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utkimusyhtiotmedia-my.sharepoint.com/personal/elina_seppa_reptrust_com/Documents/Kuitit ja laskut/"/>
    </mc:Choice>
  </mc:AlternateContent>
  <xr:revisionPtr revIDLastSave="0" documentId="8_{E37960A5-F189-4F51-885E-E525C157C118}" xr6:coauthVersionLast="47" xr6:coauthVersionMax="47" xr10:uidLastSave="{00000000-0000-0000-0000-000000000000}"/>
  <bookViews>
    <workbookView xWindow="-110" yWindow="-110" windowWidth="19420" windowHeight="12300" xr2:uid="{553FED97-9A51-46FA-A65F-0D6C0683A77C}"/>
  </bookViews>
  <sheets>
    <sheet name="Sheet1" sheetId="1" r:id="rId1"/>
    <sheet name="dictionary" sheetId="2" r:id="rId2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" l="1"/>
  <c r="T37" i="1"/>
  <c r="T47" i="1"/>
  <c r="T52" i="1"/>
  <c r="T41" i="1"/>
  <c r="T42" i="1"/>
  <c r="T49" i="1"/>
  <c r="T57" i="1"/>
  <c r="T38" i="1"/>
  <c r="T50" i="1"/>
  <c r="T55" i="1"/>
  <c r="T51" i="1"/>
  <c r="T46" i="1"/>
  <c r="T45" i="1"/>
  <c r="T48" i="1"/>
  <c r="T53" i="1"/>
  <c r="T40" i="1"/>
  <c r="T56" i="1"/>
  <c r="T43" i="1"/>
  <c r="T54" i="1"/>
  <c r="T39" i="1"/>
</calcChain>
</file>

<file path=xl/sharedStrings.xml><?xml version="1.0" encoding="utf-8"?>
<sst xmlns="http://schemas.openxmlformats.org/spreadsheetml/2006/main" count="68" uniqueCount="61">
  <si>
    <t>Organisaatio1</t>
  </si>
  <si>
    <t>Maine1</t>
  </si>
  <si>
    <t>Muutos</t>
  </si>
  <si>
    <t>Organisaatio2</t>
  </si>
  <si>
    <t>Maine2</t>
  </si>
  <si>
    <t>Organisaatio3</t>
  </si>
  <si>
    <t>Maine3</t>
  </si>
  <si>
    <t>Suomi</t>
  </si>
  <si>
    <t>Englanti</t>
  </si>
  <si>
    <t>Organisaatio</t>
  </si>
  <si>
    <t>Organisation</t>
  </si>
  <si>
    <t>Maine</t>
  </si>
  <si>
    <t>Reputation</t>
  </si>
  <si>
    <t>Change xx</t>
  </si>
  <si>
    <t>Q2 sarakkeeseen kieli, jätä muutos-sarakkeet tyhjäksi jos niitä ei haluta</t>
  </si>
  <si>
    <t>Kieli(valitse dictionarystä)</t>
  </si>
  <si>
    <t>suomi</t>
  </si>
  <si>
    <t>Organisaatio4</t>
  </si>
  <si>
    <t>Maine4</t>
  </si>
  <si>
    <t>Voidaan luoda 1-4 patteria, patterit luodaan organisaatio-sarakkeiden perusteella</t>
  </si>
  <si>
    <t>Muutos 2023</t>
  </si>
  <si>
    <t>Etelä-Karjalan hyvinvointialue</t>
  </si>
  <si>
    <t>Etelä-Pohjanmaan hyvinvointialue</t>
  </si>
  <si>
    <t>Etelä-Savon hyvinvointialue (Eloisa)</t>
  </si>
  <si>
    <t>Itä-Uudenmaan hyvinvointialue</t>
  </si>
  <si>
    <t>Kainuun hyvinvointialue</t>
  </si>
  <si>
    <t>Kanta-Hämeen hyvinvointialue (Oma Häme)</t>
  </si>
  <si>
    <t>Keski-Pohjanmaan hyvinvointialue (Soite)</t>
  </si>
  <si>
    <t>Keski-Suomen hyvinvointialue (Hyvaks)</t>
  </si>
  <si>
    <t>Keski-Uudenmaan hyvinvointialue (Keusote)</t>
  </si>
  <si>
    <t>Kymenlaakson hyvinvointialue</t>
  </si>
  <si>
    <t>Lapin hyvinvointialue</t>
  </si>
  <si>
    <t>Länsi-Uudenmaan hyvinvointialue</t>
  </si>
  <si>
    <t>Pirkanmaan hyvinvointialue (Pirha)</t>
  </si>
  <si>
    <t>Pohjanmaan hyvinvointialue</t>
  </si>
  <si>
    <t>Pohjois-Karjalan hyvinvointialue (Siun sote)</t>
  </si>
  <si>
    <t>Pohjois-Pohjanmaan hyvinvointialue (Pohde)</t>
  </si>
  <si>
    <t>Pohjois-Savon hyvinvointialue </t>
  </si>
  <si>
    <t>Päijät-Hämeen hyvinvointialue</t>
  </si>
  <si>
    <t>Satakunnan hyvinvointialue </t>
  </si>
  <si>
    <t>Vantaan ja Keravan hyvinvointialue</t>
  </si>
  <si>
    <t>Varsinais-Suomen hyvinvointialue (Varha)</t>
  </si>
  <si>
    <t>Mylly</t>
  </si>
  <si>
    <t>Jumbo-Flamingo</t>
  </si>
  <si>
    <t>Ideapark Seinäjoki</t>
  </si>
  <si>
    <t>Mall of Tripla</t>
  </si>
  <si>
    <t>Iso Omena</t>
  </si>
  <si>
    <t>AINOA</t>
  </si>
  <si>
    <t>Ideapark Lempäälä</t>
  </si>
  <si>
    <t>Kaari</t>
  </si>
  <si>
    <t>Ideapark Oulu</t>
  </si>
  <si>
    <t>Kamppi Helsinki</t>
  </si>
  <si>
    <t>Sello</t>
  </si>
  <si>
    <t>Helsinki Outlet</t>
  </si>
  <si>
    <t>Valkea</t>
  </si>
  <si>
    <t>Willa</t>
  </si>
  <si>
    <t>Pekuri</t>
  </si>
  <si>
    <t>Itis</t>
  </si>
  <si>
    <t>Zeppelin</t>
  </si>
  <si>
    <t>REDI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</si>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</sst>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565150</xdr:colOff>
          <xdr:row>3</xdr:row>
          <xdr:rowOff>63500</xdr:rowOff>
        </xdr:from>
        <xdr:to>
          <xdr:col>23</xdr:col>
          <xdr:colOff>336550</xdr:colOff>
          <xdr:row>7</xdr:row>
          <xdr:rowOff>38100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75533</xdr:colOff>
      <xdr:row>6</xdr:row>
      <xdr:rowOff>1304</xdr:rowOff>
    </xdr:from>
    <xdr:to>
      <xdr:col>13</xdr:col>
      <xdr:colOff>125940</xdr:colOff>
      <xdr:row>52</xdr:row>
      <xdr:rowOff>123341</xdr:rowOff>
    </xdr:to>
    <xdr:grpSp>
      <xdr:nvGrpSpPr>
        <xdr:cNvPr id="20457" name="Ranking1">
          <a:extLst>
            <a:ext uri="{FF2B5EF4-FFF2-40B4-BE49-F238E27FC236}">
              <a16:creationId xmlns:a16="http://schemas.microsoft.com/office/drawing/2014/main" id="{57DF7C2F-8AF2-D177-590A-DE1926AF1378}"/>
            </a:ext>
          </a:extLst>
        </xdr:cNvPr>
        <xdr:cNvGrpSpPr/>
      </xdr:nvGrpSpPr>
      <xdr:grpSpPr>
        <a:xfrm>
          <a:off x="8743283" y="1106204"/>
          <a:ext cx="3708007" cy="8592937"/>
          <a:chOff x="5400008" y="2353979"/>
          <a:chExt cx="3708007" cy="8450062"/>
        </a:xfrm>
      </xdr:grpSpPr>
      <xdr:sp macro="" textlink="">
        <xdr:nvSpPr>
          <xdr:cNvPr id="20456" name="Ghost170">
            <a:extLst>
              <a:ext uri="{FF2B5EF4-FFF2-40B4-BE49-F238E27FC236}">
                <a16:creationId xmlns:a16="http://schemas.microsoft.com/office/drawing/2014/main" id="{BA4F2D2A-C966-51A1-8FF7-70130AAA716A}"/>
              </a:ext>
            </a:extLst>
          </xdr:cNvPr>
          <xdr:cNvSpPr/>
        </xdr:nvSpPr>
        <xdr:spPr>
          <a:xfrm>
            <a:off x="5400008" y="10317190"/>
            <a:ext cx="3641831" cy="425651"/>
          </a:xfrm>
          <a:prstGeom prst="rect">
            <a:avLst/>
          </a:prstGeom>
          <a:solidFill>
            <a:srgbClr val="808080">
              <a:alpha val="20000"/>
            </a:srgb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15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FI" sz="1100"/>
          </a:p>
        </xdr:txBody>
      </xdr:sp>
      <xdr:grpSp>
        <xdr:nvGrpSpPr>
          <xdr:cNvPr id="20455" name="Group 20454">
            <a:extLst>
              <a:ext uri="{FF2B5EF4-FFF2-40B4-BE49-F238E27FC236}">
                <a16:creationId xmlns:a16="http://schemas.microsoft.com/office/drawing/2014/main" id="{88A9CA85-7634-0C54-0327-A7CF4C037608}"/>
              </a:ext>
            </a:extLst>
          </xdr:cNvPr>
          <xdr:cNvGrpSpPr/>
        </xdr:nvGrpSpPr>
        <xdr:grpSpPr>
          <a:xfrm>
            <a:off x="5400008" y="2353979"/>
            <a:ext cx="3708007" cy="8446887"/>
            <a:chOff x="5400008" y="2353979"/>
            <a:chExt cx="3708007" cy="8446887"/>
          </a:xfrm>
        </xdr:grpSpPr>
        <xdr:sp macro="" textlink="">
          <xdr:nvSpPr>
            <xdr:cNvPr id="20454" name="Ghost150">
              <a:extLst>
                <a:ext uri="{FF2B5EF4-FFF2-40B4-BE49-F238E27FC236}">
                  <a16:creationId xmlns:a16="http://schemas.microsoft.com/office/drawing/2014/main" id="{9457EAAE-B07C-1F39-2B75-9C121A06EFC1}"/>
                </a:ext>
              </a:extLst>
            </xdr:cNvPr>
            <xdr:cNvSpPr/>
          </xdr:nvSpPr>
          <xdr:spPr>
            <a:xfrm>
              <a:off x="5400008" y="9450015"/>
              <a:ext cx="3641831" cy="428825"/>
            </a:xfrm>
            <a:prstGeom prst="rect">
              <a:avLst/>
            </a:prstGeom>
            <a:solidFill>
              <a:srgbClr val="808080">
                <a:alpha val="20000"/>
              </a:srgb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15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FI" sz="1100"/>
            </a:p>
          </xdr:txBody>
        </xdr:sp>
        <xdr:grpSp>
          <xdr:nvGrpSpPr>
            <xdr:cNvPr id="20453" name="Group 20452">
              <a:extLst>
                <a:ext uri="{FF2B5EF4-FFF2-40B4-BE49-F238E27FC236}">
                  <a16:creationId xmlns:a16="http://schemas.microsoft.com/office/drawing/2014/main" id="{2DACE11C-FCAD-28FC-0E4C-E6F0FCBF191E}"/>
                </a:ext>
              </a:extLst>
            </xdr:cNvPr>
            <xdr:cNvGrpSpPr/>
          </xdr:nvGrpSpPr>
          <xdr:grpSpPr>
            <a:xfrm>
              <a:off x="5400008" y="2353979"/>
              <a:ext cx="3708007" cy="8450062"/>
              <a:chOff x="5400008" y="2353979"/>
              <a:chExt cx="3708007" cy="8450062"/>
            </a:xfrm>
          </xdr:grpSpPr>
          <xdr:sp macro="" textlink="">
            <xdr:nvSpPr>
              <xdr:cNvPr id="20452" name="Ghost130">
                <a:extLst>
                  <a:ext uri="{FF2B5EF4-FFF2-40B4-BE49-F238E27FC236}">
                    <a16:creationId xmlns:a16="http://schemas.microsoft.com/office/drawing/2014/main" id="{4AEB4B54-3084-DCC7-633A-C18AFD567EF9}"/>
                  </a:ext>
                </a:extLst>
              </xdr:cNvPr>
              <xdr:cNvSpPr/>
            </xdr:nvSpPr>
            <xdr:spPr>
              <a:xfrm>
                <a:off x="5400008" y="8589188"/>
                <a:ext cx="3641831" cy="428826"/>
              </a:xfrm>
              <a:prstGeom prst="rect">
                <a:avLst/>
              </a:prstGeom>
              <a:solidFill>
                <a:srgbClr val="808080">
                  <a:alpha val="20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  <a:extLst>
                <a:ext uri="{91240B29-F687-4F45-9708-019B960494DF}">
                  <a14:hiddenLine xmlns:a14="http://schemas.microsoft.com/office/drawing/2010/main" w="12700" cap="flat" cmpd="sng" algn="ctr">
                    <a:solidFill>
                      <a:schemeClr val="accent1">
                        <a:shade val="15000"/>
                      </a:schemeClr>
                    </a:solidFill>
                    <a:prstDash val="solid"/>
                    <a:miter lim="800000"/>
                  </a14:hiddenLine>
                </a:ext>
              </a:ex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FI" sz="1100"/>
              </a:p>
            </xdr:txBody>
          </xdr:sp>
          <xdr:grpSp>
            <xdr:nvGrpSpPr>
              <xdr:cNvPr id="20451" name="Group 20450">
                <a:extLst>
                  <a:ext uri="{FF2B5EF4-FFF2-40B4-BE49-F238E27FC236}">
                    <a16:creationId xmlns:a16="http://schemas.microsoft.com/office/drawing/2014/main" id="{E812E342-56AF-D04D-6DEB-EA693DEF5326}"/>
                  </a:ext>
                </a:extLst>
              </xdr:cNvPr>
              <xdr:cNvGrpSpPr/>
            </xdr:nvGrpSpPr>
            <xdr:grpSpPr>
              <a:xfrm>
                <a:off x="5400008" y="2353979"/>
                <a:ext cx="3708007" cy="8446887"/>
                <a:chOff x="5400008" y="2353979"/>
                <a:chExt cx="3708007" cy="8446887"/>
              </a:xfrm>
            </xdr:grpSpPr>
            <xdr:sp macro="" textlink="">
              <xdr:nvSpPr>
                <xdr:cNvPr id="20450" name="Ghost110">
                  <a:extLst>
                    <a:ext uri="{FF2B5EF4-FFF2-40B4-BE49-F238E27FC236}">
                      <a16:creationId xmlns:a16="http://schemas.microsoft.com/office/drawing/2014/main" id="{F60E8D8B-49B4-FB23-2DC9-EDDC5B23CC1C}"/>
                    </a:ext>
                  </a:extLst>
                </xdr:cNvPr>
                <xdr:cNvSpPr/>
              </xdr:nvSpPr>
              <xdr:spPr>
                <a:xfrm>
                  <a:off x="5400008" y="7725187"/>
                  <a:ext cx="3641831" cy="425650"/>
                </a:xfrm>
                <a:prstGeom prst="rect">
                  <a:avLst/>
                </a:prstGeom>
                <a:solidFill>
                  <a:srgbClr val="808080">
                    <a:alpha val="20000"/>
                  </a:srgbClr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  <a:extLst>
                  <a:ext uri="{91240B29-F687-4F45-9708-019B960494DF}">
                    <a14:hiddenLine xmlns:a14="http://schemas.microsoft.com/office/drawing/2010/main" w="12700" cap="flat" cmpd="sng" algn="ctr">
                      <a:solidFill>
                        <a:schemeClr val="accent1">
                          <a:shade val="15000"/>
                        </a:schemeClr>
                      </a:solidFill>
                      <a:prstDash val="solid"/>
                      <a:miter lim="800000"/>
                    </a14:hiddenLine>
                  </a:ext>
                </a:extLst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FI" sz="1100"/>
                </a:p>
              </xdr:txBody>
            </xdr:sp>
            <xdr:grpSp>
              <xdr:nvGrpSpPr>
                <xdr:cNvPr id="20449" name="Group 20448">
                  <a:extLst>
                    <a:ext uri="{FF2B5EF4-FFF2-40B4-BE49-F238E27FC236}">
                      <a16:creationId xmlns:a16="http://schemas.microsoft.com/office/drawing/2014/main" id="{87044B1E-A866-9F6D-234D-B307F2CED16E}"/>
                    </a:ext>
                  </a:extLst>
                </xdr:cNvPr>
                <xdr:cNvGrpSpPr/>
              </xdr:nvGrpSpPr>
              <xdr:grpSpPr>
                <a:xfrm>
                  <a:off x="5400008" y="2353979"/>
                  <a:ext cx="3708007" cy="8450062"/>
                  <a:chOff x="5400008" y="2353979"/>
                  <a:chExt cx="3708007" cy="8450062"/>
                </a:xfrm>
              </xdr:grpSpPr>
              <xdr:sp macro="" textlink="">
                <xdr:nvSpPr>
                  <xdr:cNvPr id="20448" name="Ghost90">
                    <a:extLst>
                      <a:ext uri="{FF2B5EF4-FFF2-40B4-BE49-F238E27FC236}">
                        <a16:creationId xmlns:a16="http://schemas.microsoft.com/office/drawing/2014/main" id="{27C76A26-07D4-BE21-FAD3-7B16BDA9313D}"/>
                      </a:ext>
                    </a:extLst>
                  </xdr:cNvPr>
                  <xdr:cNvSpPr/>
                </xdr:nvSpPr>
                <xdr:spPr>
                  <a:xfrm>
                    <a:off x="5400008" y="6854836"/>
                    <a:ext cx="3641831" cy="432001"/>
                  </a:xfrm>
                  <a:prstGeom prst="rect">
                    <a:avLst/>
                  </a:prstGeom>
                  <a:solidFill>
                    <a:srgbClr val="808080">
                      <a:alpha val="20000"/>
                    </a:srgbClr>
                  </a:solidFill>
                  <a:ln w="12700" cap="flat" cmpd="sng" algn="ctr">
                    <a:noFill/>
                    <a:prstDash val="solid"/>
                    <a:miter lim="800000"/>
                  </a:ln>
                  <a:effectLst/>
                  <a:extLst>
                    <a:ext uri="{91240B29-F687-4F45-9708-019B960494DF}">
                      <a14:hiddenLine xmlns:a14="http://schemas.microsoft.com/office/drawing/2010/main" w="12700" cap="flat" cmpd="sng" algn="ctr">
                        <a:solidFill>
                          <a:schemeClr val="accent1">
                            <a:shade val="15000"/>
                          </a:schemeClr>
                        </a:solidFill>
                        <a:prstDash val="solid"/>
                        <a:miter lim="800000"/>
                      </a14:hiddenLine>
                    </a:ext>
                  </a:extLst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FI" sz="1100"/>
                  </a:p>
                </xdr:txBody>
              </xdr:sp>
              <xdr:grpSp>
                <xdr:nvGrpSpPr>
                  <xdr:cNvPr id="20447" name="Group 20446">
                    <a:extLst>
                      <a:ext uri="{FF2B5EF4-FFF2-40B4-BE49-F238E27FC236}">
                        <a16:creationId xmlns:a16="http://schemas.microsoft.com/office/drawing/2014/main" id="{FB0E5E5D-C546-D502-7C36-4D21F10D7976}"/>
                      </a:ext>
                    </a:extLst>
                  </xdr:cNvPr>
                  <xdr:cNvGrpSpPr/>
                </xdr:nvGrpSpPr>
                <xdr:grpSpPr>
                  <a:xfrm>
                    <a:off x="5400008" y="2353979"/>
                    <a:ext cx="3708007" cy="8446887"/>
                    <a:chOff x="5400008" y="2353979"/>
                    <a:chExt cx="3708007" cy="8446887"/>
                  </a:xfrm>
                </xdr:grpSpPr>
                <xdr:sp macro="" textlink="">
                  <xdr:nvSpPr>
                    <xdr:cNvPr id="20446" name="Ghost70">
                      <a:extLst>
                        <a:ext uri="{FF2B5EF4-FFF2-40B4-BE49-F238E27FC236}">
                          <a16:creationId xmlns:a16="http://schemas.microsoft.com/office/drawing/2014/main" id="{F3C310E1-7A5D-E60A-3AEA-F9BB9D3F66F5}"/>
                        </a:ext>
                      </a:extLst>
                    </xdr:cNvPr>
                    <xdr:cNvSpPr/>
                  </xdr:nvSpPr>
                  <xdr:spPr>
                    <a:xfrm>
                      <a:off x="5400008" y="5994009"/>
                      <a:ext cx="3641831" cy="428826"/>
                    </a:xfrm>
                    <a:prstGeom prst="rect">
                      <a:avLst/>
                    </a:prstGeom>
                    <a:solidFill>
                      <a:srgbClr val="808080">
                        <a:alpha val="20000"/>
                      </a:srgbClr>
                    </a:solidFill>
                    <a:ln w="12700" cap="flat" cmpd="sng" algn="ctr">
                      <a:noFill/>
                      <a:prstDash val="solid"/>
                      <a:miter lim="800000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12700" cap="flat" cmpd="sng" algn="ctr">
                          <a:solidFill>
                            <a:schemeClr val="accent1">
                              <a:shade val="15000"/>
                            </a:schemeClr>
                          </a:solidFill>
                          <a:prstDash val="solid"/>
                          <a:miter lim="800000"/>
                        </a14:hiddenLine>
                      </a:ext>
                    </a:extLst>
                  </xdr:spPr>
                  <xdr:style>
                    <a:lnRef idx="2">
                      <a:schemeClr val="accent1">
                        <a:shade val="15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FI" sz="1100"/>
                    </a:p>
                  </xdr:txBody>
                </xdr:sp>
                <xdr:grpSp>
                  <xdr:nvGrpSpPr>
                    <xdr:cNvPr id="20445" name="Group 20444">
                      <a:extLst>
                        <a:ext uri="{FF2B5EF4-FFF2-40B4-BE49-F238E27FC236}">
                          <a16:creationId xmlns:a16="http://schemas.microsoft.com/office/drawing/2014/main" id="{5B529E02-3DAE-4A19-5B7D-0475DBE78A26}"/>
                        </a:ext>
                      </a:extLst>
                    </xdr:cNvPr>
                    <xdr:cNvGrpSpPr/>
                  </xdr:nvGrpSpPr>
                  <xdr:grpSpPr>
                    <a:xfrm>
                      <a:off x="5400008" y="2353979"/>
                      <a:ext cx="3708007" cy="8450062"/>
                      <a:chOff x="5400008" y="2353979"/>
                      <a:chExt cx="3708007" cy="8450062"/>
                    </a:xfrm>
                  </xdr:grpSpPr>
                  <xdr:sp macro="" textlink="">
                    <xdr:nvSpPr>
                      <xdr:cNvPr id="20444" name="Ghost50">
                        <a:extLst>
                          <a:ext uri="{FF2B5EF4-FFF2-40B4-BE49-F238E27FC236}">
                            <a16:creationId xmlns:a16="http://schemas.microsoft.com/office/drawing/2014/main" id="{69DC1285-2318-6A04-46F6-C6E80C0FB576}"/>
                          </a:ext>
                        </a:extLst>
                      </xdr:cNvPr>
                      <xdr:cNvSpPr/>
                    </xdr:nvSpPr>
                    <xdr:spPr>
                      <a:xfrm>
                        <a:off x="5400008" y="5133183"/>
                        <a:ext cx="3641831" cy="428826"/>
                      </a:xfrm>
                      <a:prstGeom prst="rect">
                        <a:avLst/>
                      </a:prstGeom>
                      <a:solidFill>
                        <a:srgbClr val="808080">
                          <a:alpha val="20000"/>
                        </a:srgbClr>
                      </a:solidFill>
                      <a:ln w="12700" cap="flat" cmpd="sng" algn="ctr">
                        <a:noFill/>
                        <a:prstDash val="solid"/>
                        <a:miter lim="800000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12700" cap="flat" cmpd="sng" algn="ctr">
                            <a:solidFill>
                              <a:schemeClr val="accent1">
                                <a:shade val="15000"/>
                              </a:schemeClr>
                            </a:solidFill>
                            <a:prstDash val="solid"/>
                            <a:miter lim="800000"/>
                          </a14:hiddenLine>
                        </a:ext>
                      </a:extLst>
                    </xdr:spPr>
                    <xdr:style>
                      <a:lnRef idx="2">
                        <a:schemeClr val="accent1">
                          <a:shade val="15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FI" sz="1100"/>
                      </a:p>
                    </xdr:txBody>
                  </xdr:sp>
                  <xdr:grpSp>
                    <xdr:nvGrpSpPr>
                      <xdr:cNvPr id="20443" name="Group 20442">
                        <a:extLst>
                          <a:ext uri="{FF2B5EF4-FFF2-40B4-BE49-F238E27FC236}">
                            <a16:creationId xmlns:a16="http://schemas.microsoft.com/office/drawing/2014/main" id="{D57B85E1-278A-A742-C9BE-7364D5F72B12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400008" y="2353979"/>
                        <a:ext cx="3708007" cy="8446887"/>
                        <a:chOff x="5400008" y="2353979"/>
                        <a:chExt cx="3708007" cy="8446887"/>
                      </a:xfrm>
                    </xdr:grpSpPr>
                    <xdr:sp macro="" textlink="">
                      <xdr:nvSpPr>
                        <xdr:cNvPr id="20442" name="Ghost30">
                          <a:extLst>
                            <a:ext uri="{FF2B5EF4-FFF2-40B4-BE49-F238E27FC236}">
                              <a16:creationId xmlns:a16="http://schemas.microsoft.com/office/drawing/2014/main" id="{FA509603-45FF-298C-BB7B-6ECAC4F26A84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5400008" y="4269182"/>
                          <a:ext cx="3641831" cy="428825"/>
                        </a:xfrm>
                        <a:prstGeom prst="rect">
                          <a:avLst/>
                        </a:prstGeom>
                        <a:solidFill>
                          <a:srgbClr val="808080">
                            <a:alpha val="20000"/>
                          </a:srgbClr>
                        </a:solidFill>
                        <a:ln w="12700" cap="flat" cmpd="sng" algn="ctr">
                          <a:noFill/>
                          <a:prstDash val="solid"/>
                          <a:miter lim="800000"/>
                        </a:ln>
                        <a:effectLst/>
                        <a:extLst>
                          <a:ext uri="{91240B29-F687-4F45-9708-019B960494DF}">
                            <a14:hiddenLine xmlns:a14="http://schemas.microsoft.com/office/drawing/2010/main" w="12700" cap="flat" cmpd="sng" algn="ctr">
                              <a:solidFill>
                                <a:schemeClr val="accent1">
                                  <a:shade val="15000"/>
                                </a:schemeClr>
                              </a:solidFill>
                              <a:prstDash val="solid"/>
                              <a:miter lim="800000"/>
                            </a14:hiddenLine>
                          </a:ext>
                        </a:extLst>
                      </xdr:spPr>
                      <xdr:style>
                        <a:lnRef idx="2">
                          <a:schemeClr val="accent1">
                            <a:shade val="15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en-FI" sz="1100"/>
                        </a:p>
                      </xdr:txBody>
                    </xdr:sp>
                    <xdr:grpSp>
                      <xdr:nvGrpSpPr>
                        <xdr:cNvPr id="20441" name="Group 20440">
                          <a:extLst>
                            <a:ext uri="{FF2B5EF4-FFF2-40B4-BE49-F238E27FC236}">
                              <a16:creationId xmlns:a16="http://schemas.microsoft.com/office/drawing/2014/main" id="{BF256061-7841-026A-FFC6-60D3B416177B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400008" y="2353979"/>
                          <a:ext cx="3708007" cy="8450062"/>
                          <a:chOff x="5400008" y="2353979"/>
                          <a:chExt cx="3708007" cy="8450062"/>
                        </a:xfrm>
                      </xdr:grpSpPr>
                      <xdr:sp macro="" textlink="">
                        <xdr:nvSpPr>
                          <xdr:cNvPr id="20440" name="Ghost10">
                            <a:extLst>
                              <a:ext uri="{FF2B5EF4-FFF2-40B4-BE49-F238E27FC236}">
                                <a16:creationId xmlns:a16="http://schemas.microsoft.com/office/drawing/2014/main" id="{E58B5F84-BB79-6BDE-4DFF-51A01AC19765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5400008" y="3398830"/>
                            <a:ext cx="3641831" cy="432001"/>
                          </a:xfrm>
                          <a:prstGeom prst="rect">
                            <a:avLst/>
                          </a:prstGeom>
                          <a:solidFill>
                            <a:srgbClr val="808080">
                              <a:alpha val="20000"/>
                            </a:srgbClr>
                          </a:solidFill>
                          <a:ln w="12700" cap="flat" cmpd="sng" algn="ctr">
                            <a:noFill/>
                            <a:prstDash val="solid"/>
                            <a:miter lim="800000"/>
                          </a:ln>
                          <a:effectLst/>
                          <a:extLst>
                            <a:ext uri="{91240B29-F687-4F45-9708-019B960494DF}">
                              <a14:hiddenLine xmlns:a14="http://schemas.microsoft.com/office/drawing/2010/main" w="12700" cap="flat" cmpd="sng" algn="ctr">
                                <a:solidFill>
                                  <a:schemeClr val="accent1">
                                    <a:shade val="15000"/>
                                  </a:schemeClr>
                                </a:solidFill>
                                <a:prstDash val="solid"/>
                                <a:miter lim="800000"/>
                              </a14:hiddenLine>
                            </a:ext>
                          </a:extLst>
                        </xdr:spPr>
                        <xdr:style>
                          <a:lnRef idx="2">
                            <a:schemeClr val="accent1">
                              <a:shade val="15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vertOverflow="clip" horzOverflow="clip" rtlCol="0" anchor="t"/>
                          <a:lstStyle/>
                          <a:p>
                            <a:pPr algn="l"/>
                            <a:endParaRPr lang="en-FI" sz="1100"/>
                          </a:p>
                        </xdr:txBody>
                      </xdr:sp>
                      <xdr:grpSp>
                        <xdr:nvGrpSpPr>
                          <xdr:cNvPr id="20439" name="Group 20438">
                            <a:extLst>
                              <a:ext uri="{FF2B5EF4-FFF2-40B4-BE49-F238E27FC236}">
                                <a16:creationId xmlns:a16="http://schemas.microsoft.com/office/drawing/2014/main" id="{1F4F9F5A-5B81-086E-8A1F-BDFE560BE78E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400008" y="2353979"/>
                            <a:ext cx="3708007" cy="8446887"/>
                            <a:chOff x="5400008" y="2353979"/>
                            <a:chExt cx="3708007" cy="8446887"/>
                          </a:xfrm>
                        </xdr:grpSpPr>
                        <xdr:grpSp>
                          <xdr:nvGrpSpPr>
                            <xdr:cNvPr id="20437" name="Group 20436">
                              <a:extLst>
                                <a:ext uri="{FF2B5EF4-FFF2-40B4-BE49-F238E27FC236}">
                                  <a16:creationId xmlns:a16="http://schemas.microsoft.com/office/drawing/2014/main" id="{C921C48F-FFC2-FD02-4498-D30F588E6BE4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5400008" y="2353979"/>
                              <a:ext cx="3708007" cy="8450062"/>
                              <a:chOff x="5400008" y="2353979"/>
                              <a:chExt cx="3708007" cy="8450062"/>
                            </a:xfrm>
                          </xdr:grpSpPr>
                          <xdr:grpSp>
                            <xdr:nvGrpSpPr>
                              <xdr:cNvPr id="20434" name="Group 20433">
                                <a:extLst>
                                  <a:ext uri="{FF2B5EF4-FFF2-40B4-BE49-F238E27FC236}">
                                    <a16:creationId xmlns:a16="http://schemas.microsoft.com/office/drawing/2014/main" id="{8D9D5E54-3BCF-7ECE-3BD6-7C53C99AC78B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5400008" y="2353979"/>
                                <a:ext cx="3708007" cy="8021237"/>
                                <a:chOff x="5400008" y="2353979"/>
                                <a:chExt cx="3708007" cy="8021237"/>
                              </a:xfrm>
                            </xdr:grpSpPr>
                            <xdr:grpSp>
                              <xdr:nvGrpSpPr>
                                <xdr:cNvPr id="20432" name="Group 20431">
                                  <a:extLst>
                                    <a:ext uri="{FF2B5EF4-FFF2-40B4-BE49-F238E27FC236}">
                                      <a16:creationId xmlns:a16="http://schemas.microsoft.com/office/drawing/2014/main" id="{CDAC20A9-9082-2CCA-EA91-CE07A06E458F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5400008" y="2353979"/>
                                  <a:ext cx="3708007" cy="8021237"/>
                                  <a:chOff x="5400008" y="2353979"/>
                                  <a:chExt cx="3708007" cy="8021237"/>
                                </a:xfrm>
                              </xdr:grpSpPr>
                              <xdr:grpSp>
                                <xdr:nvGrpSpPr>
                                  <xdr:cNvPr id="20429" name="Group 20428">
                                    <a:extLst>
                                      <a:ext uri="{FF2B5EF4-FFF2-40B4-BE49-F238E27FC236}">
                                        <a16:creationId xmlns:a16="http://schemas.microsoft.com/office/drawing/2014/main" id="{6FBA200D-9D7A-F10F-7548-DB2065534DFB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5400008" y="2353979"/>
                                    <a:ext cx="3708007" cy="7589236"/>
                                    <a:chOff x="5400008" y="2353979"/>
                                    <a:chExt cx="3708007" cy="7589236"/>
                                  </a:xfrm>
                                </xdr:grpSpPr>
                                <xdr:grpSp>
                                  <xdr:nvGrpSpPr>
                                    <xdr:cNvPr id="20427" name="Group 20426">
                                      <a:extLst>
                                        <a:ext uri="{FF2B5EF4-FFF2-40B4-BE49-F238E27FC236}">
                                          <a16:creationId xmlns:a16="http://schemas.microsoft.com/office/drawing/2014/main" id="{79C49271-1ABC-2436-DDB0-5F9E1962AB11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5400008" y="2353979"/>
                                      <a:ext cx="3708007" cy="7589236"/>
                                      <a:chOff x="5400008" y="2353979"/>
                                      <a:chExt cx="3708007" cy="7589236"/>
                                    </a:xfrm>
                                  </xdr:grpSpPr>
                                  <xdr:grpSp>
                                    <xdr:nvGrpSpPr>
                                      <xdr:cNvPr id="20424" name="Group 2042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FA4FAC68-3EA3-0E9C-DCCD-A9603CFCE5F8}"/>
                                          </a:ext>
                                        </a:extLst>
                                      </xdr:cNvPr>
                                      <xdr:cNvGrpSpPr/>
                                    </xdr:nvGrpSpPr>
                                    <xdr:grpSpPr>
                                      <a:xfrm>
                                        <a:off x="5400008" y="2353979"/>
                                        <a:ext cx="3708007" cy="7163586"/>
                                        <a:chOff x="5400008" y="2353979"/>
                                        <a:chExt cx="3708007" cy="7163586"/>
                                      </a:xfrm>
                                    </xdr:grpSpPr>
                                    <xdr:grpSp>
                                      <xdr:nvGrpSpPr>
                                        <xdr:cNvPr id="20422" name="Group 20421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1037B733-9D65-EC12-F5C3-161920398180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5400008" y="2353979"/>
                                          <a:ext cx="3708007" cy="7160411"/>
                                          <a:chOff x="5400008" y="2353979"/>
                                          <a:chExt cx="3708007" cy="7160411"/>
                                        </a:xfrm>
                                      </xdr:grpSpPr>
                                      <xdr:grpSp>
                                        <xdr:nvGrpSpPr>
                                          <xdr:cNvPr id="20419" name="Group 20418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DF1C6F6F-790C-78B4-FB6C-8CF370B4F432}"/>
                                              </a:ext>
                                            </a:extLst>
                                          </xdr:cNvPr>
                                          <xdr:cNvGrpSpPr/>
                                        </xdr:nvGrpSpPr>
                                        <xdr:grpSpPr>
                                          <a:xfrm>
                                            <a:off x="5400008" y="2353979"/>
                                            <a:ext cx="3708007" cy="6725235"/>
                                            <a:chOff x="5400008" y="2353979"/>
                                            <a:chExt cx="3708007" cy="6725235"/>
                                          </a:xfrm>
                                        </xdr:grpSpPr>
                                        <xdr:grpSp>
                                          <xdr:nvGrpSpPr>
                                            <xdr:cNvPr id="20417" name="Group 20416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768201AE-CB52-C080-404B-B7A1CB3EF99A}"/>
                                                </a:ext>
                                              </a:extLst>
                                            </xdr:cNvPr>
                                            <xdr:cNvGrpSpPr/>
                                          </xdr:nvGrpSpPr>
                                          <xdr:grpSpPr>
                                            <a:xfrm>
                                              <a:off x="5400008" y="2353979"/>
                                              <a:ext cx="3708007" cy="6722060"/>
                                              <a:chOff x="5400008" y="2353979"/>
                                              <a:chExt cx="3708007" cy="6722060"/>
                                            </a:xfrm>
                                          </xdr:grpSpPr>
                                          <xdr:grpSp>
                                            <xdr:nvGrpSpPr>
                                              <xdr:cNvPr id="20414" name="Group 20413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49429E01-9A0F-F84D-CBCE-4C1ADCDDCA6F}"/>
                                                  </a:ext>
                                                </a:extLst>
                                              </xdr:cNvPr>
                                              <xdr:cNvGrpSpPr/>
                                            </xdr:nvGrpSpPr>
                                            <xdr:grpSpPr>
                                              <a:xfrm>
                                                <a:off x="5400008" y="2353979"/>
                                                <a:ext cx="3708007" cy="6293234"/>
                                                <a:chOff x="5400008" y="2353979"/>
                                                <a:chExt cx="3708007" cy="6293234"/>
                                              </a:xfrm>
                                            </xdr:grpSpPr>
                                            <xdr:grpSp>
                                              <xdr:nvGrpSpPr>
                                                <xdr:cNvPr id="20412" name="Group 20411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0060AA0F-F82A-C6E5-CBF8-4B414DD70D09}"/>
                                                    </a:ext>
                                                  </a:extLst>
                                                </xdr:cNvPr>
                                                <xdr:cNvGrpSpPr/>
                                              </xdr:nvGrpSpPr>
                                              <xdr:grpSpPr>
                                                <a:xfrm>
                                                  <a:off x="5400008" y="2353979"/>
                                                  <a:ext cx="3708007" cy="6296409"/>
                                                  <a:chOff x="5400008" y="2353979"/>
                                                  <a:chExt cx="3708007" cy="6296409"/>
                                                </a:xfrm>
                                              </xdr:grpSpPr>
                                              <xdr:grpSp>
                                                <xdr:nvGrpSpPr>
                                                  <xdr:cNvPr id="20409" name="Group 20408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E31896A0-C104-2F2F-5CED-228209DEBB85}"/>
                                                      </a:ext>
                                                    </a:extLst>
                                                  </xdr:cNvPr>
                                                  <xdr:cNvGrpSpPr/>
                                                </xdr:nvGrpSpPr>
                                                <xdr:grpSpPr>
                                                  <a:xfrm>
                                                    <a:off x="5400008" y="2353979"/>
                                                    <a:ext cx="3708007" cy="5854884"/>
                                                    <a:chOff x="5400008" y="2353979"/>
                                                    <a:chExt cx="3708007" cy="5854884"/>
                                                  </a:xfrm>
                                                </xdr:grpSpPr>
                                                <xdr:grpSp>
                                                  <xdr:nvGrpSpPr>
                                                    <xdr:cNvPr id="20407" name="Group 20406">
                                                      <a:extLst>
                                                        <a:ext uri="{FF2B5EF4-FFF2-40B4-BE49-F238E27FC236}">
                                                          <a16:creationId xmlns:a16="http://schemas.microsoft.com/office/drawing/2014/main" id="{5C9AABE4-4037-63E6-44D5-74A4221291A1}"/>
                                                        </a:ext>
                                                      </a:extLst>
                                                    </xdr:cNvPr>
                                                    <xdr:cNvGrpSpPr/>
                                                  </xdr:nvGrpSpPr>
                                                  <xdr:grpSpPr>
                                                    <a:xfrm>
                                                      <a:off x="5400008" y="2353979"/>
                                                      <a:ext cx="3708007" cy="5858059"/>
                                                      <a:chOff x="5400008" y="2353979"/>
                                                      <a:chExt cx="3708007" cy="5858059"/>
                                                    </a:xfrm>
                                                  </xdr:grpSpPr>
                                                  <xdr:grpSp>
                                                    <xdr:nvGrpSpPr>
                                                      <xdr:cNvPr id="20404" name="Group 20403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ED405A60-23BB-53B6-8582-6D7631AC4894}"/>
                                                          </a:ext>
                                                        </a:extLst>
                                                      </xdr:cNvPr>
                                                      <xdr:cNvGrpSpPr/>
                                                    </xdr:nvGrpSpPr>
                                                    <xdr:grpSpPr>
                                                      <a:xfrm>
                                                        <a:off x="5400008" y="2353979"/>
                                                        <a:ext cx="3708007" cy="5429233"/>
                                                        <a:chOff x="5400008" y="2353979"/>
                                                        <a:chExt cx="3708007" cy="5429233"/>
                                                      </a:xfrm>
                                                    </xdr:grpSpPr>
                                                    <xdr:grpSp>
                                                      <xdr:nvGrpSpPr>
                                                        <xdr:cNvPr id="20402" name="Group 20401">
                                                          <a:extLst>
                                                            <a:ext uri="{FF2B5EF4-FFF2-40B4-BE49-F238E27FC236}">
                                                              <a16:creationId xmlns:a16="http://schemas.microsoft.com/office/drawing/2014/main" id="{476E62C1-2DF9-2111-4FFE-1434F0F55EB4}"/>
                                                            </a:ext>
                                                          </a:extLst>
                                                        </xdr:cNvPr>
                                                        <xdr:cNvGrpSpPr/>
                                                      </xdr:nvGrpSpPr>
                                                      <xdr:grpSpPr>
                                                        <a:xfrm>
                                                          <a:off x="5400008" y="2353979"/>
                                                          <a:ext cx="3708007" cy="5429233"/>
                                                          <a:chOff x="5400008" y="2353979"/>
                                                          <a:chExt cx="3708007" cy="5429233"/>
                                                        </a:xfrm>
                                                      </xdr:grpSpPr>
                                                      <xdr:grpSp>
                                                        <xdr:nvGrpSpPr>
                                                          <xdr:cNvPr id="20399" name="Group 20398">
                                                            <a:extLst>
                                                              <a:ext uri="{FF2B5EF4-FFF2-40B4-BE49-F238E27FC236}">
                                                                <a16:creationId xmlns:a16="http://schemas.microsoft.com/office/drawing/2014/main" id="{7E4AFD2B-2EA6-34CD-2760-AE3B6EE094AC}"/>
                                                              </a:ext>
                                                            </a:extLst>
                                                          </xdr:cNvPr>
                                                          <xdr:cNvGrpSpPr/>
                                                        </xdr:nvGrpSpPr>
                                                        <xdr:grpSpPr>
                                                          <a:xfrm>
                                                            <a:off x="5400008" y="2353979"/>
                                                            <a:ext cx="3708007" cy="4997232"/>
                                                            <a:chOff x="5400008" y="2353979"/>
                                                            <a:chExt cx="3708007" cy="4997232"/>
                                                          </a:xfrm>
                                                        </xdr:grpSpPr>
                                                        <xdr:grpSp>
                                                          <xdr:nvGrpSpPr>
                                                            <xdr:cNvPr id="20397" name="Group 20396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B40CDEE6-50BB-FB4F-7434-D3C06F63D58F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GrpSpPr/>
                                                          </xdr:nvGrpSpPr>
                                                          <xdr:grpSpPr>
                                                            <a:xfrm>
                                                              <a:off x="5400008" y="2353979"/>
                                                              <a:ext cx="3708007" cy="4997232"/>
                                                              <a:chOff x="5400008" y="2353979"/>
                                                              <a:chExt cx="3708007" cy="4997232"/>
                                                            </a:xfrm>
                                                          </xdr:grpSpPr>
                                                          <xdr:grpSp>
                                                            <xdr:nvGrpSpPr>
                                                              <xdr:cNvPr id="20394" name="Group 20393">
                                                                <a:extLst>
                                                                  <a:ext uri="{FF2B5EF4-FFF2-40B4-BE49-F238E27FC236}">
                                                                    <a16:creationId xmlns:a16="http://schemas.microsoft.com/office/drawing/2014/main" id="{AEB68B07-A7E3-5A8A-B43A-CB6A6AE014CD}"/>
                                                                  </a:ext>
                                                                </a:extLst>
                                                              </xdr:cNvPr>
                                                              <xdr:cNvGrpSpPr/>
                                                            </xdr:nvGrpSpPr>
                                                            <xdr:grpSpPr>
                                                              <a:xfrm>
                                                                <a:off x="5400008" y="2353979"/>
                                                                <a:ext cx="3708007" cy="4571582"/>
                                                                <a:chOff x="5400008" y="2353979"/>
                                                                <a:chExt cx="3708007" cy="4571582"/>
                                                              </a:xfrm>
                                                            </xdr:grpSpPr>
                                                            <xdr:grpSp>
                                                              <xdr:nvGrpSpPr>
                                                                <xdr:cNvPr id="20392" name="Group 20391">
                                                                  <a:extLst>
                                                                    <a:ext uri="{FF2B5EF4-FFF2-40B4-BE49-F238E27FC236}">
                                                                      <a16:creationId xmlns:a16="http://schemas.microsoft.com/office/drawing/2014/main" id="{C5929EDF-5011-DE64-9543-42483A1EB6BB}"/>
                                                                    </a:ext>
                                                                  </a:extLst>
                                                                </xdr:cNvPr>
                                                                <xdr:cNvGrpSpPr/>
                                                              </xdr:nvGrpSpPr>
                                                              <xdr:grpSpPr>
                                                                <a:xfrm>
                                                                  <a:off x="5400008" y="2353979"/>
                                                                  <a:ext cx="3708007" cy="4568407"/>
                                                                  <a:chOff x="5400008" y="2353979"/>
                                                                  <a:chExt cx="3708007" cy="4568407"/>
                                                                </a:xfrm>
                                                              </xdr:grpSpPr>
                                                              <xdr:grpSp>
                                                                <xdr:nvGrpSpPr>
                                                                  <xdr:cNvPr id="20389" name="Group 20388">
                                                                    <a:extLst>
                                                                      <a:ext uri="{FF2B5EF4-FFF2-40B4-BE49-F238E27FC236}">
                                                                        <a16:creationId xmlns:a16="http://schemas.microsoft.com/office/drawing/2014/main" id="{B195DDA2-D98B-7A76-0D71-C42EAB40BBD0}"/>
                                                                      </a:ext>
                                                                    </a:extLst>
                                                                  </xdr:cNvPr>
                                                                  <xdr:cNvGrpSpPr/>
                                                                </xdr:nvGrpSpPr>
                                                                <xdr:grpSpPr>
                                                                  <a:xfrm>
                                                                    <a:off x="5400008" y="2353979"/>
                                                                    <a:ext cx="3708007" cy="4133231"/>
                                                                    <a:chOff x="5400008" y="2353979"/>
                                                                    <a:chExt cx="3708007" cy="4133231"/>
                                                                  </a:xfrm>
                                                                </xdr:grpSpPr>
                                                                <xdr:grpSp>
                                                                  <xdr:nvGrpSpPr>
                                                                    <xdr:cNvPr id="20387" name="Group 20386">
                                                                      <a:extLst>
                                                                        <a:ext uri="{FF2B5EF4-FFF2-40B4-BE49-F238E27FC236}">
                                                                          <a16:creationId xmlns:a16="http://schemas.microsoft.com/office/drawing/2014/main" id="{EF67C1EA-BDF0-0E9A-C562-3D8B57FB1DCB}"/>
                                                                        </a:ext>
                                                                      </a:extLst>
                                                                    </xdr:cNvPr>
                                                                    <xdr:cNvGrpSpPr/>
                                                                  </xdr:nvGrpSpPr>
                                                                  <xdr:grpSpPr>
                                                                    <a:xfrm>
                                                                      <a:off x="5400008" y="2353979"/>
                                                                      <a:ext cx="3708007" cy="4133231"/>
                                                                      <a:chOff x="5400008" y="2353979"/>
                                                                      <a:chExt cx="3708007" cy="4133231"/>
                                                                    </a:xfrm>
                                                                  </xdr:grpSpPr>
                                                                  <xdr:grpSp>
                                                                    <xdr:nvGrpSpPr>
                                                                      <xdr:cNvPr id="20384" name="Group 20383">
                                                                        <a:extLst>
                                                                          <a:ext uri="{FF2B5EF4-FFF2-40B4-BE49-F238E27FC236}">
                                                                            <a16:creationId xmlns:a16="http://schemas.microsoft.com/office/drawing/2014/main" id="{DF716486-3113-2B9D-15B0-BCB1D0DD32A9}"/>
                                                                          </a:ext>
                                                                        </a:extLst>
                                                                      </xdr:cNvPr>
                                                                      <xdr:cNvGrpSpPr/>
                                                                    </xdr:nvGrpSpPr>
                                                                    <xdr:grpSpPr>
                                                                      <a:xfrm>
                                                                        <a:off x="5400008" y="2353979"/>
                                                                        <a:ext cx="3708007" cy="3701230"/>
                                                                        <a:chOff x="5400008" y="2353979"/>
                                                                        <a:chExt cx="3708007" cy="3701230"/>
                                                                      </a:xfrm>
                                                                    </xdr:grpSpPr>
                                                                    <xdr:grpSp>
                                                                      <xdr:nvGrpSpPr>
                                                                        <xdr:cNvPr id="20382" name="Group 20381">
                                                                          <a:extLst>
                                                                            <a:ext uri="{FF2B5EF4-FFF2-40B4-BE49-F238E27FC236}">
                                                                              <a16:creationId xmlns:a16="http://schemas.microsoft.com/office/drawing/2014/main" id="{596DDCCF-ED0C-2062-17FD-F44FC7E98B8D}"/>
                                                                            </a:ext>
                                                                          </a:extLst>
                                                                        </xdr:cNvPr>
                                                                        <xdr:cNvGrpSpPr/>
                                                                      </xdr:nvGrpSpPr>
                                                                      <xdr:grpSpPr>
                                                                        <a:xfrm>
                                                                          <a:off x="5400008" y="2353979"/>
                                                                          <a:ext cx="3708007" cy="3704405"/>
                                                                          <a:chOff x="5400008" y="2353979"/>
                                                                          <a:chExt cx="3708007" cy="3704405"/>
                                                                        </a:xfrm>
                                                                      </xdr:grpSpPr>
                                                                      <xdr:grpSp>
                                                                        <xdr:nvGrpSpPr>
                                                                          <xdr:cNvPr id="20379" name="Group 20378">
                                                                            <a:extLst>
                                                                              <a:ext uri="{FF2B5EF4-FFF2-40B4-BE49-F238E27FC236}">
                                                                                <a16:creationId xmlns:a16="http://schemas.microsoft.com/office/drawing/2014/main" id="{E765EFE0-048A-A5CD-6BED-A4E4FD31498A}"/>
                                                                              </a:ext>
                                                                            </a:extLst>
                                                                          </xdr:cNvPr>
                                                                          <xdr:cNvGrpSpPr/>
                                                                        </xdr:nvGrpSpPr>
                                                                        <xdr:grpSpPr>
                                                                          <a:xfrm>
                                                                            <a:off x="5400008" y="2353979"/>
                                                                            <a:ext cx="3708007" cy="3262880"/>
                                                                            <a:chOff x="5400008" y="2353979"/>
                                                                            <a:chExt cx="3708007" cy="3262880"/>
                                                                          </a:xfrm>
                                                                        </xdr:grpSpPr>
                                                                        <xdr:grpSp>
                                                                          <xdr:nvGrpSpPr>
                                                                            <xdr:cNvPr id="20377" name="Group 20376">
                                                                              <a:extLst>
                                                                                <a:ext uri="{FF2B5EF4-FFF2-40B4-BE49-F238E27FC236}">
                                                                                  <a16:creationId xmlns:a16="http://schemas.microsoft.com/office/drawing/2014/main" id="{21F16795-C50B-11CD-9720-72367955E75C}"/>
                                                                                </a:ext>
                                                                              </a:extLst>
                                                                            </xdr:cNvPr>
                                                                            <xdr:cNvGrpSpPr/>
                                                                          </xdr:nvGrpSpPr>
                                                                          <xdr:grpSpPr>
                                                                            <a:xfrm>
                                                                              <a:off x="5400008" y="2353979"/>
                                                                              <a:ext cx="3708007" cy="3266055"/>
                                                                              <a:chOff x="5400008" y="2353979"/>
                                                                              <a:chExt cx="3708007" cy="3266055"/>
                                                                            </a:xfrm>
                                                                          </xdr:grpSpPr>
                                                                          <xdr:grpSp>
                                                                            <xdr:nvGrpSpPr>
                                                                              <xdr:cNvPr id="20374" name="Group 20373">
                                                                                <a:extLst>
                                                                                  <a:ext uri="{FF2B5EF4-FFF2-40B4-BE49-F238E27FC236}">
                                                                                    <a16:creationId xmlns:a16="http://schemas.microsoft.com/office/drawing/2014/main" id="{9B9D9F8B-3D65-B008-0AAD-A4B5DE46BAD7}"/>
                                                                                  </a:ext>
                                                                                </a:extLst>
                                                                              </xdr:cNvPr>
                                                                              <xdr:cNvGrpSpPr/>
                                                                            </xdr:nvGrpSpPr>
                                                                            <xdr:grpSpPr>
                                                                              <a:xfrm>
                                                                                <a:off x="5400008" y="2353979"/>
                                                                                <a:ext cx="3708007" cy="2837229"/>
                                                                                <a:chOff x="5400008" y="2353979"/>
                                                                                <a:chExt cx="3708007" cy="2837229"/>
                                                                              </a:xfrm>
                                                                            </xdr:grpSpPr>
                                                                            <xdr:grpSp>
                                                                              <xdr:nvGrpSpPr>
                                                                                <xdr:cNvPr id="20372" name="Group 20371">
                                                                                  <a:extLst>
                                                                                    <a:ext uri="{FF2B5EF4-FFF2-40B4-BE49-F238E27FC236}">
                                                                                      <a16:creationId xmlns:a16="http://schemas.microsoft.com/office/drawing/2014/main" id="{81E4953C-E43A-0A5E-645D-866486EC0117}"/>
                                                                                    </a:ext>
                                                                                  </a:extLst>
                                                                                </xdr:cNvPr>
                                                                                <xdr:cNvGrpSpPr/>
                                                                              </xdr:nvGrpSpPr>
                                                                              <xdr:grpSpPr>
                                                                                <a:xfrm>
                                                                                  <a:off x="5400008" y="2353979"/>
                                                                                  <a:ext cx="3708007" cy="2834054"/>
                                                                                  <a:chOff x="5400008" y="2353979"/>
                                                                                  <a:chExt cx="3708007" cy="2834054"/>
                                                                                </a:xfrm>
                                                                              </xdr:grpSpPr>
                                                                              <xdr:grpSp>
                                                                                <xdr:nvGrpSpPr>
                                                                                  <xdr:cNvPr id="20369" name="Group 20368">
                                                                                    <a:extLst>
                                                                                      <a:ext uri="{FF2B5EF4-FFF2-40B4-BE49-F238E27FC236}">
                                                                                        <a16:creationId xmlns:a16="http://schemas.microsoft.com/office/drawing/2014/main" id="{B94521A7-80EB-0526-8216-8D0D882EFC64}"/>
                                                                                      </a:ext>
                                                                                    </a:extLst>
                                                                                  </xdr:cNvPr>
                                                                                  <xdr:cNvGrpSpPr/>
                                                                                </xdr:nvGrpSpPr>
                                                                                <xdr:grpSpPr>
                                                                                  <a:xfrm>
                                                                                    <a:off x="5400008" y="2353979"/>
                                                                                    <a:ext cx="3708007" cy="2398878"/>
                                                                                    <a:chOff x="5400008" y="2353979"/>
                                                                                    <a:chExt cx="3708007" cy="2398878"/>
                                                                                  </a:xfrm>
                                                                                </xdr:grpSpPr>
                                                                                <xdr:grpSp>
                                                                                  <xdr:nvGrpSpPr>
                                                                                    <xdr:cNvPr id="20367" name="Group 20366">
                                                                                      <a:extLst>
                                                                                        <a:ext uri="{FF2B5EF4-FFF2-40B4-BE49-F238E27FC236}">
                                                                                          <a16:creationId xmlns:a16="http://schemas.microsoft.com/office/drawing/2014/main" id="{742F745B-D00A-75CF-EEA6-684BCF0412F1}"/>
                                                                                        </a:ext>
                                                                                      </a:extLst>
                                                                                    </xdr:cNvPr>
                                                                                    <xdr:cNvGrpSpPr/>
                                                                                  </xdr:nvGrpSpPr>
                                                                                  <xdr:grpSpPr>
                                                                                    <a:xfrm>
                                                                                      <a:off x="5400008" y="2353979"/>
                                                                                      <a:ext cx="3708007" cy="2402053"/>
                                                                                      <a:chOff x="5400008" y="2353979"/>
                                                                                      <a:chExt cx="3708007" cy="2402053"/>
                                                                                    </a:xfrm>
                                                                                  </xdr:grpSpPr>
                                                                                  <xdr:grpSp>
                                                                                    <xdr:nvGrpSpPr>
                                                                                      <xdr:cNvPr id="20364" name="Group 20363">
                                                                                        <a:extLst>
                                                                                          <a:ext uri="{FF2B5EF4-FFF2-40B4-BE49-F238E27FC236}">
                                                                                            <a16:creationId xmlns:a16="http://schemas.microsoft.com/office/drawing/2014/main" id="{C902EBC5-2D42-56D1-E502-8A5DDE4C4BFB}"/>
                                                                                          </a:ext>
                                                                                        </a:extLst>
                                                                                      </xdr:cNvPr>
                                                                                      <xdr:cNvGrpSpPr/>
                                                                                    </xdr:nvGrpSpPr>
                                                                                    <xdr:grpSpPr>
                                                                                      <a:xfrm>
                                                                                        <a:off x="5400008" y="2353979"/>
                                                                                        <a:ext cx="3708007" cy="1973228"/>
                                                                                        <a:chOff x="5400008" y="2353979"/>
                                                                                        <a:chExt cx="3708007" cy="1973228"/>
                                                                                      </a:xfrm>
                                                                                    </xdr:grpSpPr>
                                                                                    <xdr:grpSp>
                                                                                      <xdr:nvGrpSpPr>
                                                                                        <xdr:cNvPr id="20362" name="Group 20361">
                                                                                          <a:extLst>
                                                                                            <a:ext uri="{FF2B5EF4-FFF2-40B4-BE49-F238E27FC236}">
                                                                                              <a16:creationId xmlns:a16="http://schemas.microsoft.com/office/drawing/2014/main" id="{3A00C1A3-9F55-6BC1-8D8B-2E3A700DBB48}"/>
                                                                                            </a:ext>
                                                                                          </a:extLst>
                                                                                        </xdr:cNvPr>
                                                                                        <xdr:cNvGrpSpPr/>
                                                                                      </xdr:nvGrpSpPr>
                                                                                      <xdr:grpSpPr>
                                                                                        <a:xfrm>
                                                                                          <a:off x="5400008" y="2353979"/>
                                                                                          <a:ext cx="3708007" cy="1970053"/>
                                                                                          <a:chOff x="5400008" y="2353979"/>
                                                                                          <a:chExt cx="3708007" cy="1970053"/>
                                                                                        </a:xfrm>
                                                                                      </xdr:grpSpPr>
                                                                                      <xdr:grpSp>
                                                                                        <xdr:nvGrpSpPr>
                                                                                          <xdr:cNvPr id="20359" name="Group 20358">
                                                                                            <a:extLst>
                                                                                              <a:ext uri="{FF2B5EF4-FFF2-40B4-BE49-F238E27FC236}">
                                                                                                <a16:creationId xmlns:a16="http://schemas.microsoft.com/office/drawing/2014/main" id="{35F6BA8D-4125-17EB-5B16-CB426736CAF4}"/>
                                                                                              </a:ext>
                                                                                            </a:extLst>
                                                                                          </xdr:cNvPr>
                                                                                          <xdr:cNvGrpSpPr/>
                                                                                        </xdr:nvGrpSpPr>
                                                                                        <xdr:grpSpPr>
                                                                                          <a:xfrm>
                                                                                            <a:off x="5400008" y="2353979"/>
                                                                                            <a:ext cx="3708007" cy="1541227"/>
                                                                                            <a:chOff x="5400008" y="2353979"/>
                                                                                            <a:chExt cx="3708007" cy="1541227"/>
                                                                                          </a:xfrm>
                                                                                        </xdr:grpSpPr>
                                                                                        <xdr:grpSp>
                                                                                          <xdr:nvGrpSpPr>
                                                                                            <xdr:cNvPr id="20357" name="Group 20356">
                                                                                              <a:extLst>
                                                                                                <a:ext uri="{FF2B5EF4-FFF2-40B4-BE49-F238E27FC236}">
                                                                                                  <a16:creationId xmlns:a16="http://schemas.microsoft.com/office/drawing/2014/main" id="{A2FA4FEC-E081-7726-35DE-2C868E3A8E54}"/>
                                                                                                </a:ext>
                                                                                              </a:extLst>
                                                                                            </xdr:cNvPr>
                                                                                            <xdr:cNvGrpSpPr/>
                                                                                          </xdr:nvGrpSpPr>
                                                                                          <xdr:grpSpPr>
                                                                                            <a:xfrm>
                                                                                              <a:off x="5400008" y="2353979"/>
                                                                                              <a:ext cx="3708007" cy="1541227"/>
                                                                                              <a:chOff x="5400008" y="2353979"/>
                                                                                              <a:chExt cx="3708007" cy="1541227"/>
                                                                                            </a:xfrm>
                                                                                          </xdr:grpSpPr>
                                                                                          <xdr:grpSp>
                                                                                            <xdr:nvGrpSpPr>
                                                                                              <xdr:cNvPr id="20354" name="Group 20353">
                                                                                                <a:extLst>
                                                                                                  <a:ext uri="{FF2B5EF4-FFF2-40B4-BE49-F238E27FC236}">
                                                                                                    <a16:creationId xmlns:a16="http://schemas.microsoft.com/office/drawing/2014/main" id="{E764474C-E800-121A-E22E-5EDB642CC0BD}"/>
                                                                                                  </a:ext>
                                                                                                </a:extLst>
                                                                                              </xdr:cNvPr>
                                                                                              <xdr:cNvGrpSpPr/>
                                                                                            </xdr:nvGrpSpPr>
                                                                                            <xdr:grpSpPr>
                                                                                              <a:xfrm>
                                                                                                <a:off x="5400008" y="2353979"/>
                                                                                                <a:ext cx="3708007" cy="1115576"/>
                                                                                                <a:chOff x="5400008" y="2353979"/>
                                                                                                <a:chExt cx="3708007" cy="1115576"/>
                                                                                              </a:xfrm>
                                                                                            </xdr:grpSpPr>
                                                                                            <xdr:grpSp>
                                                                                              <xdr:nvGrpSpPr>
                                                                                                <xdr:cNvPr id="20352" name="Group 20351">
                                                                                                  <a:extLst>
                                                                                                    <a:ext uri="{FF2B5EF4-FFF2-40B4-BE49-F238E27FC236}">
                                                                                                      <a16:creationId xmlns:a16="http://schemas.microsoft.com/office/drawing/2014/main" id="{43658E35-FD4C-C17F-045B-ADAA99A7BE4D}"/>
                                                                                                    </a:ext>
                                                                                                  </a:extLst>
                                                                                                </xdr:cNvPr>
                                                                                                <xdr:cNvGrpSpPr/>
                                                                                              </xdr:nvGrpSpPr>
                                                                                              <xdr:grpSpPr>
                                                                                                <a:xfrm>
                                                                                                  <a:off x="5400008" y="2353979"/>
                                                                                                  <a:ext cx="3708007" cy="1112401"/>
                                                                                                  <a:chOff x="5400008" y="2353979"/>
                                                                                                  <a:chExt cx="3708007" cy="1112401"/>
                                                                                                </a:xfrm>
                                                                                              </xdr:grpSpPr>
                                                                                              <xdr:grpSp>
                                                                                                <xdr:nvGrpSpPr>
                                                                                                  <xdr:cNvPr id="1085" name="Group 1084">
                                                                                                    <a:extLst>
                                                                                                      <a:ext uri="{FF2B5EF4-FFF2-40B4-BE49-F238E27FC236}">
                                                                                                        <a16:creationId xmlns:a16="http://schemas.microsoft.com/office/drawing/2014/main" id="{A9D5E6A5-8EE7-89F7-1204-506E0B98B296}"/>
                                                                                                      </a:ext>
                                                                                                    </a:extLst>
                                                                                                  </xdr:cNvPr>
                                                                                                  <xdr:cNvGrpSpPr/>
                                                                                                </xdr:nvGrpSpPr>
                                                                                                <xdr:grpSpPr>
                                                                                                  <a:xfrm>
                                                                                                    <a:off x="5400008" y="2353979"/>
                                                                                                    <a:ext cx="3708007" cy="673626"/>
                                                                                                    <a:chOff x="5400008" y="2353979"/>
                                                                                                    <a:chExt cx="3708007" cy="673626"/>
                                                                                                  </a:xfrm>
                                                                                                </xdr:grpSpPr>
                                                                                                <xdr:grpSp>
                                                                                                  <xdr:nvGrpSpPr>
                                                                                                    <xdr:cNvPr id="1083" name="Group 1082">
                                                                                                      <a:extLst>
                                                                                                        <a:ext uri="{FF2B5EF4-FFF2-40B4-BE49-F238E27FC236}">
                                                                                                          <a16:creationId xmlns:a16="http://schemas.microsoft.com/office/drawing/2014/main" id="{D99E49D4-C4AC-61C5-D824-6A781651FC1C}"/>
                                                                                                        </a:ext>
                                                                                                      </a:extLst>
                                                                                                    </xdr:cNvPr>
                                                                                                    <xdr:cNvGrpSpPr/>
                                                                                                  </xdr:nvGrpSpPr>
                                                                                                  <xdr:grpSpPr>
                                                                                                    <a:xfrm>
                                                                                                      <a:off x="5400008" y="2516829"/>
                                                                                                      <a:ext cx="3649293" cy="453176"/>
                                                                                                      <a:chOff x="5400008" y="2516829"/>
                                                                                                      <a:chExt cx="3649293" cy="453176"/>
                                                                                                    </a:xfrm>
                                                                                                  </xdr:grpSpPr>
                                                                                                  <xdr:grpSp>
                                                                                                    <xdr:nvGrpSpPr>
                                                                                                      <xdr:cNvPr id="1082" name="Group 1081">
                                                                                                        <a:extLst>
                                                                                                          <a:ext uri="{FF2B5EF4-FFF2-40B4-BE49-F238E27FC236}">
                                                                                                            <a16:creationId xmlns:a16="http://schemas.microsoft.com/office/drawing/2014/main" id="{52A123F4-6FD5-37D9-E0CD-150D8710766C}"/>
                                                                                                          </a:ext>
                                                                                                        </a:extLst>
                                                                                                      </xdr:cNvPr>
                                                                                                      <xdr:cNvGrpSpPr/>
                                                                                                    </xdr:nvGrpSpPr>
                                                                                                    <xdr:grpSpPr>
                                                                                                      <a:xfrm>
                                                                                                        <a:off x="5400008" y="2516829"/>
                                                                                                        <a:ext cx="2876830" cy="338401"/>
                                                                                                        <a:chOff x="5400008" y="2516829"/>
                                                                                                        <a:chExt cx="2876830" cy="338401"/>
                                                                                                      </a:xfrm>
                                                                                                    </xdr:grpSpPr>
                                                                                                    <xdr:sp macro="" textlink="">
                                                                                                      <xdr:nvSpPr>
                                                                                                        <xdr:cNvPr id="1079" name="organisationheader0">
                                                                                                          <a:extLst>
                                                                                                            <a:ext uri="{FF2B5EF4-FFF2-40B4-BE49-F238E27FC236}">
                                                                                                              <a16:creationId xmlns:a16="http://schemas.microsoft.com/office/drawing/2014/main" id="{05E2D1B3-251C-191C-210F-41EC04503208}"/>
                                                                                                            </a:ext>
                                                                                                          </a:extLst>
                                                                                                        </xdr:cNvPr>
                                                                                                        <xdr:cNvSpPr txBox="1"/>
                                                                                                      </xdr:nvSpPr>
                                                                                                      <xdr:spPr>
                                                                                                        <a:xfrm>
                                                                                                          <a:off x="5400008" y="2516829"/>
                                                                                                          <a:ext cx="1616827" cy="338401"/>
                                                                                                        </a:xfrm>
                                                                                                        <a:prstGeom prst="rect">
                                                                                                          <a:avLst/>
                                                                                                        </a:prstGeom>
                                                                                                        <a:noFill/>
                                                                                                        <a:ln w="9525" cmpd="sng">
                                                                                                          <a:noFill/>
                                                                                                        </a:ln>
                                                                                                        <a:effectLst/>
                                                                                                        <a:extLst>
                                                                                                          <a:ext uri="{909E8E84-426E-40DD-AFC4-6F175D3DCCD1}">
                                                                                                            <a14:hiddenFill xmlns:a14="http://schemas.microsoft.com/office/drawing/2010/main">
                                                                                                              <a:solidFill>
                                                                                                                <a:schemeClr val="lt1"/>
                                                                                                              </a:solidFill>
                                                                                                            </a14:hiddenFill>
                                                                                                          </a:ext>
                                                                                                          <a:ext uri="{91240B29-F687-4F45-9708-019B960494DF}">
                                                                                                            <a14:hiddenLine xmlns:a14="http://schemas.microsoft.com/office/drawing/2010/main" w="9525" cmpd="sng">
                                                                                                              <a:solidFill>
                                                                                                                <a:schemeClr val="lt1">
                                                                                                                  <a:shade val="50000"/>
                                                                                                                </a:schemeClr>
                                                                                                              </a:solidFill>
                                                                                                            </a14:hiddenLine>
                                                                                                          </a:ext>
                                                                                                        </a:extLst>
                                                                                                      </xdr:spPr>
                                                                                                      <xdr:style>
                                                                                                        <a:lnRef idx="0">
                                                                                                          <a:scrgbClr r="0" g="0" b="0"/>
                                                                                                        </a:lnRef>
                                                                                                        <a:fillRef idx="0">
                                                                                                          <a:scrgbClr r="0" g="0" b="0"/>
                                                                                                        </a:fillRef>
                                                                                                        <a:effectRef idx="0">
                                                                                                          <a:scrgbClr r="0" g="0" b="0"/>
                                                                                                        </a:effectRef>
                                                                                                        <a:fontRef idx="minor">
                                                                                                          <a:schemeClr val="dk1"/>
                                                                                                        </a:fontRef>
                                                                                                      </xdr:style>
                                                                                                      <xdr:txBody>
                                                                                                        <a:bodyPr vertOverflow="clip" horzOverflow="clip" vert="horz" rtlCol="0" anchor="ctr"/>
                                                                                                        <a:lstStyle/>
                                                                                                        <a:p>
                                                                                                          <a:r>
                                                                                                            <a:rPr lang="en-GB" sz="1800">
                                                                                                              <a:latin typeface="Whitney Condensed Semibold" pitchFamily="50" charset="0"/>
                                                                                                            </a:rPr>
                                                                                                            <a:t>KAUPPAKESKUS</a:t>
                                                                                                          </a:r>
                                                                                                          <a:endParaRPr lang="en-FI" sz="1800">
                                                                                                            <a:latin typeface="Whitney Condensed Semibold" pitchFamily="50" charset="0"/>
                                                                                                          </a:endParaRPr>
                                                                                                        </a:p>
                                                                                                      </xdr:txBody>
                                                                                                    </xdr:sp>
                                                                                                    <xdr:sp macro="" textlink="">
                                                                                                      <xdr:nvSpPr>
                                                                                                        <xdr:cNvPr id="1080" name="reputationheader0">
                                                                                                          <a:extLst>
                                                                                                            <a:ext uri="{FF2B5EF4-FFF2-40B4-BE49-F238E27FC236}">
                                                                                                              <a16:creationId xmlns:a16="http://schemas.microsoft.com/office/drawing/2014/main" id="{9D669B45-4EBF-613A-48E4-025B01D3F7C5}"/>
                                                                                                            </a:ext>
                                                                                                          </a:extLst>
                                                                                                        </xdr:cNvPr>
                                                                                                        <xdr:cNvSpPr txBox="1"/>
                                                                                                      </xdr:nvSpPr>
                                                                                                      <xdr:spPr>
                                                                                                        <a:xfrm>
                                                                                                          <a:off x="7016836" y="2516829"/>
                                                                                                          <a:ext cx="1260002" cy="338401"/>
                                                                                                        </a:xfrm>
                                                                                                        <a:prstGeom prst="rect">
                                                                                                          <a:avLst/>
                                                                                                        </a:prstGeom>
                                                                                                        <a:noFill/>
                                                                                                        <a:ln w="9525" cmpd="sng">
                                                                                                          <a:noFill/>
                                                                                                        </a:ln>
                                                                                                        <a:effectLst/>
                                                                                                        <a:extLst>
                                                                                                          <a:ext uri="{909E8E84-426E-40DD-AFC4-6F175D3DCCD1}">
                                                                                                            <a14:hiddenFill xmlns:a14="http://schemas.microsoft.com/office/drawing/2010/main">
                                                                                                              <a:solidFill>
                                                                                                                <a:schemeClr val="lt1"/>
                                                                                                              </a:solidFill>
                                                                                                            </a14:hiddenFill>
                                                                                                          </a:ext>
                                                                                                          <a:ext uri="{91240B29-F687-4F45-9708-019B960494DF}">
                                                                                                            <a14:hiddenLine xmlns:a14="http://schemas.microsoft.com/office/drawing/2010/main" w="9525" cmpd="sng">
                                                                                                              <a:solidFill>
                                                                                                                <a:schemeClr val="lt1">
                                                                                                                  <a:shade val="50000"/>
                                                                                                                </a:schemeClr>
                                                                                                              </a:solidFill>
                                                                                                            </a14:hiddenLine>
                                                                                                          </a:ext>
                                                                                                        </a:extLst>
                                                                                                      </xdr:spPr>
                                                                                                      <xdr:style>
                                                                                                        <a:lnRef idx="0">
                                                                                                          <a:scrgbClr r="0" g="0" b="0"/>
                                                                                                        </a:lnRef>
                                                                                                        <a:fillRef idx="0">
                                                                                                          <a:scrgbClr r="0" g="0" b="0"/>
                                                                                                        </a:fillRef>
                                                                                                        <a:effectRef idx="0">
                                                                                                          <a:scrgbClr r="0" g="0" b="0"/>
                                                                                                        </a:effectRef>
                                                                                                        <a:fontRef idx="minor">
                                                                                                          <a:schemeClr val="dk1"/>
                                                                                                        </a:fontRef>
                                                                                                      </xdr:style>
                                                                                                      <xdr:txBody>
                                                                                                        <a:bodyPr vertOverflow="clip" horzOverflow="clip" vert="horz" rtlCol="0" anchor="ctr" anchorCtr="1"/>
                                                                                                        <a:lstStyle/>
                                                                                                        <a:p>
                                                                                                          <a:pPr algn="ctr"/>
                                                                                                          <a:r>
                                                                                                            <a:rPr lang="en-GB" sz="1600">
                                                                                                              <a:latin typeface="Whitney Condensed Semibold" pitchFamily="50" charset="0"/>
                                                                                                            </a:rPr>
                                                                                                            <a:t>MAINE</a:t>
                                                                                                          </a:r>
                                                                                                          <a:endParaRPr lang="en-FI" sz="1600">
                                                                                                            <a:latin typeface="Whitney Condensed Semibold" pitchFamily="50" charset="0"/>
                                                                                                          </a:endParaRPr>
                                                                                                        </a:p>
                                                                                                      </xdr:txBody>
                                                                                                    </xdr:sp>
                                                                                                  </xdr:grpSp>
                                                                                                  <xdr:cxnSp macro="">
                                                                                                    <xdr:nvCxnSpPr>
                                                                                                      <xdr:cNvPr id="1081" name="line0">
                                                                                                        <a:extLst>
                                                                                                          <a:ext uri="{FF2B5EF4-FFF2-40B4-BE49-F238E27FC236}">
                                                                                                            <a16:creationId xmlns:a16="http://schemas.microsoft.com/office/drawing/2014/main" id="{4C24F912-EE6F-8F95-BC13-A7A14CE92A6C}"/>
                                                                                                          </a:ext>
                                                                                                        </a:extLst>
                                                                                                      </xdr:cNvPr>
                                                                                                      <xdr:cNvCxnSpPr/>
                                                                                                    </xdr:nvCxnSpPr>
                                                                                                    <xdr:spPr>
                                                                                                      <a:xfrm>
                                                                                                        <a:off x="5400008" y="2970005"/>
                                                                                                        <a:ext cx="3649293" cy="0"/>
                                                                                                      </a:xfrm>
                                                                                                      <a:prstGeom prst="straightConnector1">
                                                                                                        <a:avLst/>
                                                                                                      </a:prstGeom>
                                                                                                      <a:ln w="15875">
                                                                                                        <a:solidFill>
                                                                                                          <a:srgbClr val="000000"/>
                                                                                                        </a:solidFill>
                                                                                                      </a:ln>
                                                                                                    </xdr:spPr>
                                                                                                    <xdr:style>
                                                                                                      <a:lnRef idx="1">
                                                                                                        <a:schemeClr val="accent1"/>
                                                                                                      </a:lnRef>
                                                                                                      <a:fillRef idx="0">
                                                                                                        <a:schemeClr val="accent1"/>
                                                                                                      </a:fillRef>
                                                                                                      <a:effectRef idx="0">
                                                                                                        <a:schemeClr val="accent1"/>
                                                                                                      </a:effectRef>
                                                                                                      <a:fontRef idx="minor">
                                                                                                        <a:schemeClr val="tx1"/>
                                                                                                      </a:fontRef>
                                                                                                    </xdr:style>
                                                                                                  </xdr:cxnSp>
                                                                                                </xdr:grpSp>
                                                                                                <xdr:sp macro="" textlink="">
                                                                                                  <xdr:nvSpPr>
                                                                                                    <xdr:cNvPr id="1084" name="changeheader0">
                                                                                                      <a:extLst>
                                                                                                        <a:ext uri="{FF2B5EF4-FFF2-40B4-BE49-F238E27FC236}">
                                                                                                          <a16:creationId xmlns:a16="http://schemas.microsoft.com/office/drawing/2014/main" id="{4CAE7298-5747-B7BF-7A80-681416CAD011}"/>
                                                                                                        </a:ext>
                                                                                                      </a:extLst>
                                                                                                    </xdr:cNvPr>
                                                                                                    <xdr:cNvSpPr txBox="1"/>
                                                                                                  </xdr:nvSpPr>
                                                                                                  <xdr:spPr>
                                                                                                    <a:xfrm>
                                                                                                      <a:off x="8103188" y="2353979"/>
                                                                                                      <a:ext cx="1004827" cy="673626"/>
                                                                                                    </a:xfrm>
                                                                                                    <a:prstGeom prst="rect">
                                                                                                      <a:avLst/>
                                                                                                    </a:prstGeom>
                                                                                                    <a:noFill/>
                                                                                                    <a:ln w="9525" cmpd="sng">
                                                                                                      <a:noFill/>
                                                                                                    </a:ln>
                                                                                                    <a:effectLst/>
                                                                                                    <a:extLst>
                                                                                                      <a:ext uri="{909E8E84-426E-40DD-AFC4-6F175D3DCCD1}">
                                                                                                        <a14:hiddenFill xmlns:a14="http://schemas.microsoft.com/office/drawing/2010/main">
                                                                                                          <a:solidFill>
                                                                                                            <a:schemeClr val="lt1"/>
                                                                                                          </a:solidFill>
                                                                                                        </a14:hiddenFill>
                                                                                                      </a:ext>
                                                                                                      <a:ext uri="{91240B29-F687-4F45-9708-019B960494DF}">
                                                                                                        <a14:hiddenLine xmlns:a14="http://schemas.microsoft.com/office/drawing/2010/main" w="9525" cmpd="sng">
                                                                                                          <a:solidFill>
                                                                                                            <a:schemeClr val="lt1">
                                                                                                              <a:shade val="50000"/>
                                                                                                            </a:schemeClr>
                                                                                                          </a:solidFill>
                                                                                                        </a14:hiddenLine>
                                                                                                      </a:ext>
                                                                                                    </a:extLst>
                                                                                                  </xdr:spPr>
                                                                                                  <xdr:style>
                                                                                                    <a:lnRef idx="0">
                                                                                                      <a:scrgbClr r="0" g="0" b="0"/>
                                                                                                    </a:lnRef>
                                                                                                    <a:fillRef idx="0">
                                                                                                      <a:scrgbClr r="0" g="0" b="0"/>
                                                                                                    </a:fillRef>
                                                                                                    <a:effectRef idx="0">
                                                                                                      <a:scrgbClr r="0" g="0" b="0"/>
                                                                                                    </a:effectRef>
                                                                                                    <a:fontRef idx="minor">
                                                                                                      <a:schemeClr val="dk1"/>
                                                                                                    </a:fontRef>
                                                                                                  </xdr:style>
                                                                                                  <xdr:txBody>
                                                                                                    <a:bodyPr vertOverflow="clip" horzOverflow="clip" vert="horz" rtlCol="0" anchor="ctr" anchorCtr="1"/>
                                                                                                    <a:lstStyle/>
                                                                                                    <a:p>
                                                                                                      <a:pPr algn="ctr"/>
                                                                                                      <a:r>
                                                                                                        <a:rPr lang="en-GB" sz="1600">
                                                                                                          <a:latin typeface="Whitney Condensed Semibold" pitchFamily="50" charset="0"/>
                                                                                                        </a:rPr>
                                                                                                        <a:t>MUUTOS 2024</a:t>
                                                                                                      </a:r>
                                                                                                      <a:endParaRPr lang="en-FI" sz="1600">
                                                                                                        <a:latin typeface="Whitney Condensed Semibold" pitchFamily="50" charset="0"/>
                                                                                                      </a:endParaRPr>
                                                                                                    </a:p>
                                                                                                  </xdr:txBody>
                                                                                                </xdr:sp>
                                                                                              </xdr:grpSp>
                                                                                              <xdr:sp macro="" textlink="">
                                                                                                <xdr:nvSpPr>
                                                                                                  <xdr:cNvPr id="1086" name="organisationname00">
                                                                                                    <a:extLst>
                                                                                                      <a:ext uri="{FF2B5EF4-FFF2-40B4-BE49-F238E27FC236}">
                                                                                                        <a16:creationId xmlns:a16="http://schemas.microsoft.com/office/drawing/2014/main" id="{445799FE-FAEA-E330-2C95-E05D44BDE789}"/>
                                                                                                      </a:ext>
                                                                                                    </a:extLst>
                                                                                                  </xdr:cNvPr>
                                                                                                  <xdr:cNvSpPr txBox="1"/>
                                                                                                </xdr:nvSpPr>
                                                                                                <xdr:spPr>
                                                                                                  <a:xfrm>
                                                                                                    <a:off x="5400008" y="2876829"/>
                                                                                                    <a:ext cx="1800003" cy="589551"/>
                                                                                                  </a:xfrm>
                                                                                                  <a:prstGeom prst="rect">
                                                                                                    <a:avLst/>
                                                                                                  </a:prstGeom>
                                                                                                  <a:noFill/>
                                                                                                  <a:ln w="9525" cmpd="sng">
                                                                                                    <a:noFill/>
                                                                                                  </a:ln>
                                                                                                  <a:effectLst/>
                                                                                                  <a:extLst>
                                                                                                    <a:ext uri="{909E8E84-426E-40DD-AFC4-6F175D3DCCD1}">
                                                                                                      <a14:hiddenFill xmlns:a14="http://schemas.microsoft.com/office/drawing/2010/main">
                                                                                                        <a:solidFill>
                                                                                                          <a:schemeClr val="lt1"/>
                                                                                                        </a:solidFill>
                                                                                                      </a14:hiddenFill>
                                                                                                    </a:ext>
                                                                                                    <a:ext uri="{91240B29-F687-4F45-9708-019B960494DF}">
                                                                                                      <a14:hiddenLine xmlns:a14="http://schemas.microsoft.com/office/drawing/2010/main" w="9525" cmpd="sng">
                                                                                                        <a:solidFill>
                                                                                                          <a:schemeClr val="lt1">
                                                                                                            <a:shade val="50000"/>
                                                                                                          </a:schemeClr>
                                                                                                        </a:solidFill>
                                                                                                      </a14:hiddenLine>
                                                                                                    </a:ext>
                                                                                                  </a:extLst>
                                                                                                </xdr:spPr>
                                                                                                <xdr:style>
                                                                                                  <a:lnRef idx="0">
                                                                                                    <a:scrgbClr r="0" g="0" b="0"/>
                                                                                                  </a:lnRef>
                                                                                                  <a:fillRef idx="0">
                                                                                                    <a:scrgbClr r="0" g="0" b="0"/>
                                                                                                  </a:fillRef>
                                                                                                  <a:effectRef idx="0">
                                                                                                    <a:scrgbClr r="0" g="0" b="0"/>
                                                                                                  </a:effectRef>
                                                                                                  <a:fontRef idx="minor">
                                                                                                    <a:schemeClr val="dk1"/>
                                                                                                  </a:fontRef>
                                                                                                </xdr:style>
                                                                                                <xdr:txBody>
                                                                                                  <a:bodyPr vertOverflow="clip" horzOverflow="clip" vert="horz" rtlCol="0" anchor="ctr"/>
                                                                                                  <a:lstStyle/>
                                                                                                  <a:p>
                                                                                                    <a:r>
                                                                                                      <a:rPr lang="en-GB" sz="1400">
                                                                                                        <a:latin typeface="Whitney Condensed Medium" pitchFamily="50" charset="0"/>
                                                                                                      </a:rPr>
                                                                                                      <a:t>Mylly</a:t>
                                                                                                    </a:r>
                                                                                                    <a:endParaRPr lang="en-FI" sz="1400">
                                                                                                      <a:latin typeface="Whitney Condensed Medium" pitchFamily="50" charset="0"/>
                                                                                                    </a:endParaRPr>
                                                                                                  </a:p>
                                                                                                </xdr:txBody>
                                                                                              </xdr:sp>
                                                                                              <xdr:sp macro="" textlink="">
                                                                                                <xdr:nvSpPr>
                                                                                                  <xdr:cNvPr id="1087" name="organisationrep00">
                                                                                                    <a:extLst>
                                                                                                      <a:ext uri="{FF2B5EF4-FFF2-40B4-BE49-F238E27FC236}">
                                                                                                        <a16:creationId xmlns:a16="http://schemas.microsoft.com/office/drawing/2014/main" id="{D634DA83-094E-8378-F87F-F93267199791}"/>
                                                                                                      </a:ext>
                                                                                                    </a:extLst>
                                                                                                  </xdr:cNvPr>
                                                                                                  <xdr:cNvSpPr/>
                                                                                                </xdr:nvSpPr>
                                                                                                <xdr:spPr>
                                                                                                  <a:xfrm>
                                                                                                    <a:off x="7340836" y="3038830"/>
                                                                                                    <a:ext cx="612001" cy="288000"/>
                                                                                                  </a:xfrm>
                                                                                                  <a:prstGeom prst="roundRect">
                                                                                                    <a:avLst/>
                                                                                                  </a:prstGeom>
                                                                                                  <a:solidFill>
                                                                                                    <a:srgbClr val="079214"/>
                                                                                                  </a:solidFill>
                                                                                                  <a:ln w="12700" cap="flat" cmpd="sng" algn="ctr">
                                                                                                    <a:noFill/>
                                                                                                    <a:prstDash val="solid"/>
                                                                                                    <a:miter lim="800000"/>
                                                                                                  </a:ln>
                                                                                                  <a:effectLst>
                                                                                                    <a:outerShdw blurRad="50800" dist="38100" dir="2700000" algn="tl">
                                                                                                      <a:prstClr val="black">
                                                                                                        <a:alpha val="40000"/>
                                                                                                      </a:prstClr>
                                                                                                    </a:outerShdw>
                                                                                                  </a:effectLst>
                                                                                                </xdr:spPr>
                                                                                                <xdr:style>
                                                                                                  <a:lnRef idx="2">
                                                                                                    <a:schemeClr val="accent1">
                                                                                                      <a:shade val="15000"/>
                                                                                                    </a:schemeClr>
                                                                                                  </a:lnRef>
                                                                                                  <a:fillRef idx="1">
                                                                                                    <a:schemeClr val="accent1"/>
                                                                                                  </a:fillRef>
                                                                                                  <a:effectRef idx="0">
                                                                                                    <a:schemeClr val="accent1"/>
                                                                                                  </a:effectRef>
                                                                                                  <a:fontRef idx="minor">
                                                                                                    <a:schemeClr val="lt1"/>
                                                                                                  </a:fontRef>
                                                                                                </xdr:style>
                                                                                                <xdr:txBody>
                                                                                                  <a:bodyPr vertOverflow="clip" horzOverflow="clip" rtlCol="0" anchor="ctr" anchorCtr="1"/>
                                                                                                  <a:lstStyle/>
                                                                                                  <a:p>
                                                                                                    <a:pPr algn="ctr"/>
                                                                                                    <a:r>
                                                                                                      <a:rPr lang="en-FI" sz="1400">
                                                                                                        <a:solidFill>
                                                                                                          <a:srgbClr val="FFFFFF"/>
                                                                                                        </a:solidFill>
                                                                                                        <a:effectLst>
                                                                                                          <a:outerShdw blurRad="50800" dist="38100" dir="2700000" algn="tl">
                                                                                                            <a:prstClr val="black">
                                                                                                              <a:alpha val="40000"/>
                                                                                                            </a:prstClr>
                                                                                                          </a:outerShdw>
                                                                                                        </a:effectLst>
                                                                                                        <a:latin typeface="Whitney Condensed Medium" pitchFamily="50" charset="0"/>
                                                                                                      </a:rPr>
                                                                                                      <a:t>3.69</a:t>
                                                                                                    </a:r>
                                                                                                  </a:p>
                                                                                                </xdr:txBody>
                                                                                              </xdr:sp>
                                                                                            </xdr:grpSp>
                                                                                            <xdr:sp macro="" textlink="">
                                                                                              <xdr:nvSpPr>
                                                                                                <xdr:cNvPr id="20353" name="reputationchange00">
                                                                                                  <a:extLst>
                                                                                                    <a:ext uri="{FF2B5EF4-FFF2-40B4-BE49-F238E27FC236}">
                                                                                                      <a16:creationId xmlns:a16="http://schemas.microsoft.com/office/drawing/2014/main" id="{179CFF22-11AE-E154-B2E3-083D46F68A9A}"/>
                                                                                                    </a:ext>
                                                                                                  </a:extLst>
                                                                                                </xdr:cNvPr>
                                                                                                <xdr:cNvSpPr txBox="1"/>
                                                                                              </xdr:nvSpPr>
                                                                                              <xdr:spPr>
                                                                                                <a:xfrm>
                                                                                                  <a:off x="8103188" y="2970005"/>
                                                                                                  <a:ext cx="1004827" cy="428826"/>
                                                                                                </a:xfrm>
                                                                                                <a:prstGeom prst="rect">
                                                                                                  <a:avLst/>
                                                                                                </a:prstGeom>
                                                                                                <a:noFill/>
                                                                                                <a:ln w="9525" cmpd="sng">
                                                                                                  <a:noFill/>
                                                                                                </a:ln>
                                                                                                <a:effectLst/>
                                                                                                <a:extLst>
                                                                                                  <a:ext uri="{909E8E84-426E-40DD-AFC4-6F175D3DCCD1}">
                                                                                                    <a14:hiddenFill xmlns:a14="http://schemas.microsoft.com/office/drawing/2010/main">
                                                                                                      <a:solidFill>
                                                                                                        <a:schemeClr val="lt1"/>
                                                                                                      </a:solidFill>
                                                                                                    </a14:hiddenFill>
                                                                                                  </a:ext>
                                                                                                  <a:ext uri="{91240B29-F687-4F45-9708-019B960494DF}">
                                                                                                    <a14:hiddenLine xmlns:a14="http://schemas.microsoft.com/office/drawing/2010/main" w="9525" cmpd="sng">
                                                                                                      <a:solidFill>
                                                                                                        <a:schemeClr val="lt1">
                                                                                                          <a:shade val="50000"/>
                                                                                                        </a:schemeClr>
                                                                                                      </a:solidFill>
                                                                                                    </a14:hiddenLine>
                                                                                                  </a:ext>
                                                                                                </a:extLst>
                                                                                              </xdr:spPr>
                                                                                              <xdr:style>
                                                                                                <a:lnRef idx="0">
                                                                                                  <a:scrgbClr r="0" g="0" b="0"/>
                                                                                                </a:lnRef>
                                                                                                <a:fillRef idx="0">
                                                                                                  <a:scrgbClr r="0" g="0" b="0"/>
                                                                                                </a:fillRef>
                                                                                                <a:effectRef idx="0">
                                                                                                  <a:scrgbClr r="0" g="0" b="0"/>
                                                                                                </a:effectRef>
                                                                                                <a:fontRef idx="minor">
                                                                                                  <a:schemeClr val="dk1"/>
                                                                                                </a:fontRef>
                                                                                              </xdr:style>
                                                                                              <xdr:txBody>
                                                                                                <a:bodyPr vertOverflow="clip" horzOverflow="clip" vert="horz" rtlCol="0" anchor="ctr" anchorCtr="1"/>
                                                                                                <a:lstStyle/>
                                                                                                <a:p>
                                                                                                  <a:pPr algn="ctr"/>
                                                                                                  <a:r>
                                                                                                    <a:rPr lang="en-FI" sz="1400">
                                                                                                      <a:latin typeface="Whitney Condensed Medium" pitchFamily="50" charset="0"/>
                                                                                                    </a:rPr>
                                                                                                    <a:t>-0.07</a:t>
                                                                                                  </a:r>
                                                                                                </a:p>
                                                                                              </xdr:txBody>
                                                                                            </xdr:sp>
                                                                                          </xdr:grpSp>
                                                                                          <xdr:sp macro="" textlink="">
                                                                                            <xdr:nvSpPr>
                                                                                              <xdr:cNvPr id="20355" name="organisationname10">
                                                                                                <a:extLst>
                                                                                                  <a:ext uri="{FF2B5EF4-FFF2-40B4-BE49-F238E27FC236}">
                                                                                                    <a16:creationId xmlns:a16="http://schemas.microsoft.com/office/drawing/2014/main" id="{17D49D5E-AE2C-A4FA-7D26-74262A9D4CD0}"/>
                                                                                                  </a:ext>
                                                                                                </a:extLst>
                                                                                              </xdr:cNvPr>
                                                                                              <xdr:cNvSpPr txBox="1"/>
                                                                                            </xdr:nvSpPr>
                                                                                            <xdr:spPr>
                                                                                              <a:xfrm>
                                                                                                <a:off x="5400008" y="3312005"/>
                                                                                                <a:ext cx="1800003" cy="583201"/>
                                                                                              </a:xfrm>
                                                                                              <a:prstGeom prst="rect">
                                                                                                <a:avLst/>
                                                                                              </a:prstGeom>
                                                                                              <a:noFill/>
                                                                                              <a:ln w="9525" cmpd="sng">
                                                                                                <a:noFill/>
                                                                                              </a:ln>
                                                                                              <a:effectLst/>
                                                                                              <a:extLst>
                                                                                                <a:ext uri="{909E8E84-426E-40DD-AFC4-6F175D3DCCD1}">
                                                                                                  <a14:hiddenFill xmlns:a14="http://schemas.microsoft.com/office/drawing/2010/main">
                                                                                                    <a:solidFill>
                                                                                                      <a:schemeClr val="lt1"/>
                                                                                                    </a:solidFill>
                                                                                                  </a14:hiddenFill>
                                                                                                </a:ext>
                                                                                                <a:ext uri="{91240B29-F687-4F45-9708-019B960494DF}">
                                                                                                  <a14:hiddenLine xmlns:a14="http://schemas.microsoft.com/office/drawing/2010/main" w="9525" cmpd="sng">
                                                                                                    <a:solidFill>
                                                                                                      <a:schemeClr val="lt1">
                                                                                                        <a:shade val="50000"/>
                                                                                                      </a:schemeClr>
                                                                                                    </a:solidFill>
                                                                                                  </a14:hiddenLine>
                                                                                                </a:ext>
                                                                                              </a:extLst>
                                                                                            </xdr:spPr>
                                                                                            <xdr:style>
                                                                                              <a:lnRef idx="0">
                                                                                                <a:scrgbClr r="0" g="0" b="0"/>
                                                                                              </a:lnRef>
                                                                                              <a:fillRef idx="0">
                                                                                                <a:scrgbClr r="0" g="0" b="0"/>
                                                                                              </a:fillRef>
                                                                                              <a:effectRef idx="0">
                                                                                                <a:scrgbClr r="0" g="0" b="0"/>
                                                                                              </a:effectRef>
                                                                                              <a:fontRef idx="minor">
                                                                                                <a:schemeClr val="dk1"/>
                                                                                              </a:fontRef>
                                                                                            </xdr:style>
                                                                                            <xdr:txBody>
                                                                                              <a:bodyPr vertOverflow="clip" horzOverflow="clip" vert="horz" rtlCol="0" anchor="ctr"/>
                                                                                              <a:lstStyle/>
                                                                                              <a:p>
                                                                                                <a:r>
                                                                                                  <a:rPr lang="en-GB" sz="1400">
                                                                                                    <a:latin typeface="Whitney Condensed Medium" pitchFamily="50" charset="0"/>
                                                                                                  </a:rPr>
                                                                                                  <a:t>Jumbo-Flamingo</a:t>
                                                                                                </a:r>
                                                                                                <a:endParaRPr lang="en-FI" sz="1400">
                                                                                                  <a:latin typeface="Whitney Condensed Medium" pitchFamily="50" charset="0"/>
                                                                                                </a:endParaRPr>
                                                                                              </a:p>
                                                                                            </xdr:txBody>
                                                                                          </xdr:sp>
                                                                                          <xdr:sp macro="" textlink="">
                                                                                            <xdr:nvSpPr>
                                                                                              <xdr:cNvPr id="20356" name="organisationrep10">
                                                                                                <a:extLst>
                                                                                                  <a:ext uri="{FF2B5EF4-FFF2-40B4-BE49-F238E27FC236}">
                                                                                                    <a16:creationId xmlns:a16="http://schemas.microsoft.com/office/drawing/2014/main" id="{CD028287-16B2-BDB7-5E51-1858DAA2777B}"/>
                                                                                                  </a:ext>
                                                                                                </a:extLst>
                                                                                              </xdr:cNvPr>
                                                                                              <xdr:cNvSpPr/>
                                                                                            </xdr:nvSpPr>
                                                                                            <xdr:spPr>
                                                                                              <a:xfrm>
                                                                                                <a:off x="7340836" y="3474005"/>
                                                                                                <a:ext cx="612001" cy="291176"/>
                                                                                              </a:xfrm>
                                                                                              <a:prstGeom prst="roundRect">
                                                                                                <a:avLst/>
                                                                                              </a:prstGeom>
                                                                                              <a:solidFill>
                                                                                                <a:srgbClr val="079214"/>
                                                                                              </a:solidFill>
                                                                                              <a:ln w="12700" cap="flat" cmpd="sng" algn="ctr">
                                                                                                <a:noFill/>
                                                                                                <a:prstDash val="solid"/>
                                                                                                <a:miter lim="800000"/>
                                                                                              </a:ln>
                                                                                              <a:effectLst>
                                                                                                <a:outerShdw blurRad="50800" dist="38100" dir="2700000" algn="tl">
                                                                                                  <a:prstClr val="black">
                                                                                                    <a:alpha val="40000"/>
                                                                                                  </a:prstClr>
                                                                                                </a:outerShdw>
                                                                                              </a:effectLst>
                                                                                            </xdr:spPr>
                                                                                            <xdr:style>
                                                                                              <a:lnRef idx="2">
                                                                                                <a:schemeClr val="accent1">
                                                                                                  <a:shade val="15000"/>
                                                                                                </a:schemeClr>
                                                                                              </a:lnRef>
                                                                                              <a:fillRef idx="1">
                                                                                                <a:schemeClr val="accent1"/>
                                                                                              </a:fillRef>
                                                                                              <a:effectRef idx="0">
                                                                                                <a:schemeClr val="accent1"/>
                                                                                              </a:effectRef>
                                                                                              <a:fontRef idx="minor">
                                                                                                <a:schemeClr val="lt1"/>
                                                                                              </a:fontRef>
                                                                                            </xdr:style>
                                                                                            <xdr:txBody>
                                                                                              <a:bodyPr vertOverflow="clip" horzOverflow="clip" rtlCol="0" anchor="ctr" anchorCtr="1"/>
                                                                                              <a:lstStyle/>
                                                                                              <a:p>
                                                                                                <a:pPr algn="ctr"/>
                                                                                                <a:r>
                                                                                                  <a:rPr lang="en-FI" sz="1400">
                                                                                                    <a:solidFill>
                                                                                                      <a:srgbClr val="FFFFFF"/>
                                                                                                    </a:solidFill>
                                                                                                    <a:effectLst>
                                                                                                      <a:outerShdw blurRad="50800" dist="38100" dir="2700000" algn="tl">
                                                                                                        <a:prstClr val="black">
                                                                                                          <a:alpha val="40000"/>
                                                                                                        </a:prstClr>
                                                                                                      </a:outerShdw>
                                                                                                    </a:effectLst>
                                                                                                    <a:latin typeface="Whitney Condensed Medium" pitchFamily="50" charset="0"/>
                                                                                                  </a:rPr>
                                                                                                  <a:t>3.68</a:t>
                                                                                                </a:r>
                                                                                              </a:p>
                                                                                            </xdr:txBody>
                                                                                          </xdr:sp>
                                                                                        </xdr:grpSp>
                                                                                        <xdr:sp macro="" textlink="">
                                                                                          <xdr:nvSpPr>
                                                                                            <xdr:cNvPr id="20358" name="reputationchange10">
                                                                                              <a:extLst>
                                                                                                <a:ext uri="{FF2B5EF4-FFF2-40B4-BE49-F238E27FC236}">
                                                                                                  <a16:creationId xmlns:a16="http://schemas.microsoft.com/office/drawing/2014/main" id="{DB1A4E79-4CD8-6DD2-F72A-E50339C4D254}"/>
                                                                                                </a:ext>
                                                                                              </a:extLst>
                                                                                            </xdr:cNvPr>
                                                                                            <xdr:cNvSpPr txBox="1"/>
                                                                                          </xdr:nvSpPr>
                                                                                          <xdr:spPr>
                                                                                            <a:xfrm>
                                                                                              <a:off x="8103188" y="3398830"/>
                                                                                              <a:ext cx="1004827" cy="432001"/>
                                                                                            </a:xfrm>
                                                                                            <a:prstGeom prst="rect">
                                                                                              <a:avLst/>
                                                                                            </a:prstGeom>
                                                                                            <a:noFill/>
                                                                                            <a:ln w="9525" cmpd="sng">
                                                                                              <a:noFill/>
                                                                                            </a:ln>
                                                                                            <a:effectLst/>
                                                                                            <a:extLst>
                                                                                              <a:ext uri="{909E8E84-426E-40DD-AFC4-6F175D3DCCD1}">
                                                                                                <a14:hiddenFill xmlns:a14="http://schemas.microsoft.com/office/drawing/2010/main">
                                                                                                  <a:solidFill>
                                                                                                    <a:schemeClr val="lt1"/>
                                                                                                  </a:solidFill>
                                                                                                </a14:hiddenFill>
                                                                                              </a:ext>
                                                                                              <a:ext uri="{91240B29-F687-4F45-9708-019B960494DF}">
                                                                                                <a14:hiddenLine xmlns:a14="http://schemas.microsoft.com/office/drawing/2010/main" w="9525" cmpd="sng">
                                                                                                  <a:solidFill>
                                                                                                    <a:schemeClr val="lt1">
                                                                                                      <a:shade val="50000"/>
                                                                                                    </a:schemeClr>
                                                                                                  </a:solidFill>
                                                                                                </a14:hiddenLine>
                                                                                              </a:ext>
                                                                                            </a:extLst>
                                                                                          </xdr:spPr>
                                                                                          <xdr:style>
                                                                                            <a:lnRef idx="0">
                                                                                              <a:scrgbClr r="0" g="0" b="0"/>
                                                                                            </a:lnRef>
                                                                                            <a:fillRef idx="0">
                                                                                              <a:scrgbClr r="0" g="0" b="0"/>
                                                                                            </a:fillRef>
                                                                                            <a:effectRef idx="0">
                                                                                              <a:scrgbClr r="0" g="0" b="0"/>
                                                                                            </a:effectRef>
                                                                                            <a:fontRef idx="minor">
                                                                                              <a:schemeClr val="dk1"/>
                                                                                            </a:fontRef>
                                                                                          </xdr:style>
                                                                                          <xdr:txBody>
                                                                                            <a:bodyPr vertOverflow="clip" horzOverflow="clip" vert="horz" rtlCol="0" anchor="ctr" anchorCtr="1"/>
                                                                                            <a:lstStyle/>
                                                                                            <a:p>
                                                                                              <a:pPr algn="ctr"/>
                                                                                              <a:r>
                                                                                                <a:rPr lang="en-FI" sz="1400">
                                                                                                  <a:latin typeface="Whitney Condensed Medium" pitchFamily="50" charset="0"/>
                                                                                                </a:rPr>
                                                                                                <a:t>-0.04</a:t>
                                                                                              </a:r>
                                                                                            </a:p>
                                                                                          </xdr:txBody>
                                                                                        </xdr:sp>
                                                                                      </xdr:grpSp>
                                                                                      <xdr:sp macro="" textlink="">
                                                                                        <xdr:nvSpPr>
                                                                                          <xdr:cNvPr id="20360" name="organisationname20">
                                                                                            <a:extLst>
                                                                                              <a:ext uri="{FF2B5EF4-FFF2-40B4-BE49-F238E27FC236}">
                                                                                                <a16:creationId xmlns:a16="http://schemas.microsoft.com/office/drawing/2014/main" id="{81D743CC-A9EF-9A6D-DF71-992D528BD83E}"/>
                                                                                              </a:ext>
                                                                                            </a:extLst>
                                                                                          </xdr:cNvPr>
                                                                                          <xdr:cNvSpPr txBox="1"/>
                                                                                        </xdr:nvSpPr>
                                                                                        <xdr:spPr>
                                                                                          <a:xfrm>
                                                                                            <a:off x="5400008" y="3740831"/>
                                                                                            <a:ext cx="1800003" cy="583201"/>
                                                                                          </a:xfrm>
                                                                                          <a:prstGeom prst="rect">
                                                                                            <a:avLst/>
                                                                                          </a:prstGeom>
                                                                                          <a:noFill/>
                                                                                          <a:ln w="9525" cmpd="sng">
                                                                                            <a:noFill/>
                                                                                          </a:ln>
                                                                                          <a:effectLst/>
                                                                                          <a:extLst>
                                                                                            <a:ext uri="{909E8E84-426E-40DD-AFC4-6F175D3DCCD1}">
                                                                                              <a14:hiddenFill xmlns:a14="http://schemas.microsoft.com/office/drawing/2010/main">
                                                                                                <a:solidFill>
                                                                                                  <a:schemeClr val="lt1"/>
                                                                                                </a:solidFill>
                                                                                              </a14:hiddenFill>
                                                                                            </a:ext>
                                                                                            <a:ext uri="{91240B29-F687-4F45-9708-019B960494DF}">
                                                                                              <a14:hiddenLine xmlns:a14="http://schemas.microsoft.com/office/drawing/2010/main" w="9525" cmpd="sng">
                                                                                                <a:solidFill>
                                                                                                  <a:schemeClr val="lt1">
                                                                                                    <a:shade val="50000"/>
                                                                                                  </a:schemeClr>
                                                                                                </a:solidFill>
                                                                                              </a14:hiddenLine>
                                                                                            </a:ext>
                                                                                          </a:extLst>
                                                                                        </xdr:spPr>
                                                                                        <xdr:style>
                                                                                          <a:lnRef idx="0">
                                                                                            <a:scrgbClr r="0" g="0" b="0"/>
                                                                                          </a:lnRef>
                                                                                          <a:fillRef idx="0">
                                                                                            <a:scrgbClr r="0" g="0" b="0"/>
                                                                                          </a:fillRef>
                                                                                          <a:effectRef idx="0">
                                                                                            <a:scrgbClr r="0" g="0" b="0"/>
                                                                                          </a:effectRef>
                                                                                          <a:fontRef idx="minor">
                                                                                            <a:schemeClr val="dk1"/>
                                                                                          </a:fontRef>
                                                                                        </xdr:style>
                                                                                        <xdr:txBody>
                                                                                          <a:bodyPr vertOverflow="clip" horzOverflow="clip" vert="horz" rtlCol="0" anchor="ctr"/>
                                                                                          <a:lstStyle/>
                                                                                          <a:p>
                                                                                            <a:r>
                                                                                              <a:rPr lang="en-GB" sz="1400">
                                                                                                <a:latin typeface="Whitney Condensed Medium" pitchFamily="50" charset="0"/>
                                                                                              </a:rPr>
                                                                                              <a:t>Ideapark Seinäjoki</a:t>
                                                                                            </a:r>
                                                                                            <a:endParaRPr lang="en-FI" sz="1400">
                                                                                              <a:latin typeface="Whitney Condensed Medium" pitchFamily="50" charset="0"/>
                                                                                            </a:endParaRPr>
                                                                                          </a:p>
                                                                                        </xdr:txBody>
                                                                                      </xdr:sp>
                                                                                      <xdr:sp macro="" textlink="">
                                                                                        <xdr:nvSpPr>
                                                                                          <xdr:cNvPr id="20361" name="organisationrep20">
                                                                                            <a:extLst>
                                                                                              <a:ext uri="{FF2B5EF4-FFF2-40B4-BE49-F238E27FC236}">
                                                                                                <a16:creationId xmlns:a16="http://schemas.microsoft.com/office/drawing/2014/main" id="{135BC3F4-07B2-38A5-059C-D9F3647431D6}"/>
                                                                                              </a:ext>
                                                                                            </a:extLst>
                                                                                          </xdr:cNvPr>
                                                                                          <xdr:cNvSpPr/>
                                                                                        </xdr:nvSpPr>
                                                                                        <xdr:spPr>
                                                                                          <a:xfrm>
                                                                                            <a:off x="7340836" y="3902831"/>
                                                                                            <a:ext cx="612001" cy="288001"/>
                                                                                          </a:xfrm>
                                                                                          <a:prstGeom prst="roundRect">
                                                                                            <a:avLst/>
                                                                                          </a:prstGeom>
                                                                                          <a:solidFill>
                                                                                            <a:srgbClr val="079214"/>
                                                                                          </a:solidFill>
                                                                                          <a:ln w="12700" cap="flat" cmpd="sng" algn="ctr">
                                                                                            <a:noFill/>
                                                                                            <a:prstDash val="solid"/>
                                                                                            <a:miter lim="800000"/>
                                                                                          </a:ln>
                                                                                          <a:effectLst>
                                                                                            <a:outerShdw blurRad="50800" dist="38100" dir="2700000" algn="tl">
                                                                                              <a:prstClr val="black">
                                                                                                <a:alpha val="40000"/>
                                                                                              </a:prstClr>
                                                                                            </a:outerShdw>
                                                                                          </a:effectLst>
                                                                                        </xdr:spPr>
                                                                                        <xdr:style>
                                                                                          <a:lnRef idx="2">
                                                                                            <a:schemeClr val="accent1">
                                                                                              <a:shade val="15000"/>
                                                                                            </a:schemeClr>
                                                                                          </a:lnRef>
                                                                                          <a:fillRef idx="1">
                                                                                            <a:schemeClr val="accent1"/>
                                                                                          </a:fillRef>
                                                                                          <a:effectRef idx="0">
                                                                                            <a:schemeClr val="accent1"/>
                                                                                          </a:effectRef>
                                                                                          <a:fontRef idx="minor">
                                                                                            <a:schemeClr val="lt1"/>
                                                                                          </a:fontRef>
                                                                                        </xdr:style>
                                                                                        <xdr:txBody>
                                                                                          <a:bodyPr vertOverflow="clip" horzOverflow="clip" rtlCol="0" anchor="ctr" anchorCtr="1"/>
                                                                                          <a:lstStyle/>
                                                                                          <a:p>
                                                                                            <a:pPr algn="ctr"/>
                                                                                            <a:r>
                                                                                              <a:rPr lang="en-FI" sz="1400">
                                                                                                <a:solidFill>
                                                                                                  <a:srgbClr val="FFFFFF"/>
                                                                                                </a:solidFill>
                                                                                                <a:effectLst>
                                                                                                  <a:outerShdw blurRad="50800" dist="38100" dir="2700000" algn="tl">
                                                                                                    <a:prstClr val="black">
                                                                                                      <a:alpha val="40000"/>
                                                                                                    </a:prstClr>
                                                                                                  </a:outerShdw>
                                                                                                </a:effectLst>
                                                                                                <a:latin typeface="Whitney Condensed Medium" pitchFamily="50" charset="0"/>
                                                                                              </a:rPr>
                                                                                              <a:t>3.61</a:t>
                                                                                            </a:r>
                                                                                          </a:p>
                                                                                        </xdr:txBody>
                                                                                      </xdr:sp>
                                                                                    </xdr:grpSp>
                                                                                    <xdr:sp macro="" textlink="">
                                                                                      <xdr:nvSpPr>
                                                                                        <xdr:cNvPr id="20363" name="reputationchange20">
                                                                                          <a:extLst>
                                                                                            <a:ext uri="{FF2B5EF4-FFF2-40B4-BE49-F238E27FC236}">
                                                                                              <a16:creationId xmlns:a16="http://schemas.microsoft.com/office/drawing/2014/main" id="{EAC730F3-B668-B429-4C6E-8DD204522F44}"/>
                                                                                            </a:ext>
                                                                                          </a:extLst>
                                                                                        </xdr:cNvPr>
                                                                                        <xdr:cNvSpPr txBox="1"/>
                                                                                      </xdr:nvSpPr>
                                                                                      <xdr:spPr>
                                                                                        <a:xfrm>
                                                                                          <a:off x="8103188" y="3830831"/>
                                                                                          <a:ext cx="1004827" cy="438351"/>
                                                                                        </a:xfrm>
                                                                                        <a:prstGeom prst="rect">
                                                                                          <a:avLst/>
                                                                                        </a:prstGeom>
                                                                                        <a:noFill/>
                                                                                        <a:ln w="9525" cmpd="sng">
                                                                                          <a:noFill/>
                                                                                        </a:ln>
                                                                                        <a:effectLst/>
                                                                                        <a:extLst>
                                                                                          <a:ext uri="{909E8E84-426E-40DD-AFC4-6F175D3DCCD1}">
                                                                                            <a14:hiddenFill xmlns:a14="http://schemas.microsoft.com/office/drawing/2010/main">
                                                                                              <a:solidFill>
                                                                                                <a:schemeClr val="lt1"/>
                                                                                              </a:solidFill>
                                                                                            </a14:hiddenFill>
                                                                                          </a:ext>
                                                                                          <a:ext uri="{91240B29-F687-4F45-9708-019B960494DF}">
                                                                                            <a14:hiddenLine xmlns:a14="http://schemas.microsoft.com/office/drawing/2010/main" w="9525" cmpd="sng">
                                                                                              <a:solidFill>
                                                                                                <a:schemeClr val="lt1">
                                                                                                  <a:shade val="50000"/>
                                                                                                </a:schemeClr>
                                                                                              </a:solidFill>
                                                                                            </a14:hiddenLine>
                                                                                          </a:ext>
                                                                                        </a:extLst>
                                                                                      </xdr:spPr>
                                                                                      <xdr:style>
                                                                                        <a:lnRef idx="0">
                                                                                          <a:scrgbClr r="0" g="0" b="0"/>
                                                                                        </a:lnRef>
                                                                                        <a:fillRef idx="0">
                                                                                          <a:scrgbClr r="0" g="0" b="0"/>
                                                                                        </a:fillRef>
                                                                                        <a:effectRef idx="0">
                                                                                          <a:scrgbClr r="0" g="0" b="0"/>
                                                                                        </a:effectRef>
                                                                                        <a:fontRef idx="minor">
                                                                                          <a:schemeClr val="dk1"/>
                                                                                        </a:fontRef>
                                                                                      </xdr:style>
                                                                                      <xdr:txBody>
                                                                                        <a:bodyPr vertOverflow="clip" horzOverflow="clip" vert="horz" rtlCol="0" anchor="ctr" anchorCtr="1"/>
                                                                                        <a:lstStyle/>
                                                                                        <a:p>
                                                                                          <a:pPr algn="ctr"/>
                                                                                          <a:r>
                                                                                            <a:rPr lang="en-FI" sz="1400">
                                                                                              <a:latin typeface="Whitney Condensed Medium" pitchFamily="50" charset="0"/>
                                                                                            </a:rPr>
                                                                                            <a:t>0.01</a:t>
                                                                                          </a:r>
                                                                                        </a:p>
                                                                                      </xdr:txBody>
                                                                                    </xdr:sp>
                                                                                  </xdr:grpSp>
                                                                                  <xdr:sp macro="" textlink="">
                                                                                    <xdr:nvSpPr>
                                                                                      <xdr:cNvPr id="20365" name="organisationname30">
                                                                                        <a:extLst>
                                                                                          <a:ext uri="{FF2B5EF4-FFF2-40B4-BE49-F238E27FC236}">
                                                                                            <a16:creationId xmlns:a16="http://schemas.microsoft.com/office/drawing/2014/main" id="{9EDBC15E-81EC-B65F-550A-4B9D0812BF91}"/>
                                                                                          </a:ext>
                                                                                        </a:extLst>
                                                                                      </xdr:cNvPr>
                                                                                      <xdr:cNvSpPr txBox="1"/>
                                                                                    </xdr:nvSpPr>
                                                                                    <xdr:spPr>
                                                                                      <a:xfrm>
                                                                                        <a:off x="5400008" y="4172831"/>
                                                                                        <a:ext cx="1800003" cy="583201"/>
                                                                                      </a:xfrm>
                                                                                      <a:prstGeom prst="rect">
                                                                                        <a:avLst/>
                                                                                      </a:prstGeom>
                                                                                      <a:noFill/>
                                                                                      <a:ln w="9525" cmpd="sng">
                                                                                        <a:noFill/>
                                                                                      </a:ln>
                                                                                      <a:effectLst/>
                                                                                      <a:extLst>
                                                                                        <a:ext uri="{909E8E84-426E-40DD-AFC4-6F175D3DCCD1}">
                                                                                          <a14:hiddenFill xmlns:a14="http://schemas.microsoft.com/office/drawing/2010/main">
                                                                                            <a:solidFill>
                                                                                              <a:schemeClr val="lt1"/>
                                                                                            </a:solidFill>
                                                                                          </a14:hiddenFill>
                                                                                        </a:ext>
                                                                                        <a:ext uri="{91240B29-F687-4F45-9708-019B960494DF}">
                                                                                          <a14:hiddenLine xmlns:a14="http://schemas.microsoft.com/office/drawing/2010/main" w="9525" cmpd="sng">
                                                                                            <a:solidFill>
                                                                                              <a:schemeClr val="lt1">
                                                                                                <a:shade val="50000"/>
                                                                                              </a:schemeClr>
                                                                                            </a:solidFill>
                                                                                          </a14:hiddenLine>
                                                                                        </a:ext>
                                                                                      </a:extLst>
                                                                                    </xdr:spPr>
                                                                                    <xdr:style>
                                                                                      <a:lnRef idx="0">
                                                                                        <a:scrgbClr r="0" g="0" b="0"/>
                                                                                      </a:lnRef>
                                                                                      <a:fillRef idx="0">
                                                                                        <a:scrgbClr r="0" g="0" b="0"/>
                                                                                      </a:fillRef>
                                                                                      <a:effectRef idx="0">
                                                                                        <a:scrgbClr r="0" g="0" b="0"/>
                                                                                      </a:effectRef>
                                                                                      <a:fontRef idx="minor">
                                                                                        <a:schemeClr val="dk1"/>
                                                                                      </a:fontRef>
                                                                                    </xdr:style>
                                                                                    <xdr:txBody>
                                                                                      <a:bodyPr vertOverflow="clip" horzOverflow="clip" vert="horz" rtlCol="0" anchor="ctr"/>
                                                                                      <a:lstStyle/>
                                                                                      <a:p>
                                                                                        <a:r>
                                                                                          <a:rPr lang="en-GB" sz="1400">
                                                                                            <a:latin typeface="Whitney Condensed Medium" pitchFamily="50" charset="0"/>
                                                                                          </a:rPr>
                                                                                          <a:t>Mall of Tripla</a:t>
                                                                                        </a:r>
                                                                                        <a:endParaRPr lang="en-FI" sz="1400">
                                                                                          <a:latin typeface="Whitney Condensed Medium" pitchFamily="50" charset="0"/>
                                                                                        </a:endParaRPr>
                                                                                      </a:p>
                                                                                    </xdr:txBody>
                                                                                  </xdr:sp>
                                                                                  <xdr:sp macro="" textlink="">
                                                                                    <xdr:nvSpPr>
                                                                                      <xdr:cNvPr id="20366" name="organisationrep30">
                                                                                        <a:extLst>
                                                                                          <a:ext uri="{FF2B5EF4-FFF2-40B4-BE49-F238E27FC236}">
                                                                                            <a16:creationId xmlns:a16="http://schemas.microsoft.com/office/drawing/2014/main" id="{CD0B0045-0B06-4693-273C-A7BA8353924C}"/>
                                                                                          </a:ext>
                                                                                        </a:extLst>
                                                                                      </xdr:cNvPr>
                                                                                      <xdr:cNvSpPr/>
                                                                                    </xdr:nvSpPr>
                                                                                    <xdr:spPr>
                                                                                      <a:xfrm>
                                                                                        <a:off x="7340836" y="4341182"/>
                                                                                        <a:ext cx="612001" cy="288000"/>
                                                                                      </a:xfrm>
                                                                                      <a:prstGeom prst="roundRect">
                                                                                        <a:avLst/>
                                                                                      </a:prstGeom>
                                                                                      <a:solidFill>
                                                                                        <a:srgbClr val="079214"/>
                                                                                      </a:solidFill>
                                                                                      <a:ln w="12700" cap="flat" cmpd="sng" algn="ctr">
                                                                                        <a:noFill/>
                                                                                        <a:prstDash val="solid"/>
                                                                                        <a:miter lim="800000"/>
                                                                                      </a:ln>
                                                                                      <a:effectLst>
                                                                                        <a:outerShdw blurRad="50800" dist="38100" dir="2700000" algn="tl">
                                                                                          <a:prstClr val="black">
                                                                                            <a:alpha val="40000"/>
                                                                                          </a:prstClr>
                                                                                        </a:outerShdw>
                                                                                      </a:effectLst>
                                                                                    </xdr:spPr>
                                                                                    <xdr:style>
                                                                                      <a:lnRef idx="2">
                                                                                        <a:schemeClr val="accent1">
                                                                                          <a:shade val="15000"/>
                                                                                        </a:schemeClr>
                                                                                      </a:lnRef>
                                                                                      <a:fillRef idx="1">
                                                                                        <a:schemeClr val="accent1"/>
                                                                                      </a:fillRef>
                                                                                      <a:effectRef idx="0">
                                                                                        <a:schemeClr val="accent1"/>
                                                                                      </a:effectRef>
                                                                                      <a:fontRef idx="minor">
                                                                                        <a:schemeClr val="lt1"/>
                                                                                      </a:fontRef>
                                                                                    </xdr:style>
                                                                                    <xdr:txBody>
                                                                                      <a:bodyPr vertOverflow="clip" horzOverflow="clip" rtlCol="0" anchor="ctr" anchorCtr="1"/>
                                                                                      <a:lstStyle/>
                                                                                      <a:p>
                                                                                        <a:pPr algn="ctr"/>
                                                                                        <a:r>
                                                                                          <a:rPr lang="en-FI" sz="1400">
                                                                                            <a:solidFill>
                                                                                              <a:srgbClr val="FFFFFF"/>
                                                                                            </a:solidFill>
                                                                                            <a:effectLst>
                                                                                              <a:outerShdw blurRad="50800" dist="38100" dir="2700000" algn="tl">
                                                                                                <a:prstClr val="black">
                                                                                                  <a:alpha val="40000"/>
                                                                                                </a:prstClr>
                                                                                              </a:outerShdw>
                                                                                            </a:effectLst>
                                                                                            <a:latin typeface="Whitney Condensed Medium" pitchFamily="50" charset="0"/>
                                                                                          </a:rPr>
                                                                                          <a:t>3.60</a:t>
                                                                                        </a:r>
                                                                                      </a:p>
                                                                                    </xdr:txBody>
                                                                                  </xdr:sp>
                                                                                </xdr:grpSp>
                                                                                <xdr:sp macro="" textlink="">
                                                                                  <xdr:nvSpPr>
                                                                                    <xdr:cNvPr id="20368" name="reputationchange30">
                                                                                      <a:extLst>
                                                                                        <a:ext uri="{FF2B5EF4-FFF2-40B4-BE49-F238E27FC236}">
                                                                                          <a16:creationId xmlns:a16="http://schemas.microsoft.com/office/drawing/2014/main" id="{5E7DCC39-B281-5E0A-F034-D829136F9B61}"/>
                                                                                        </a:ext>
                                                                                      </a:extLst>
                                                                                    </xdr:cNvPr>
                                                                                    <xdr:cNvSpPr txBox="1"/>
                                                                                  </xdr:nvSpPr>
                                                                                  <xdr:spPr>
                                                                                    <a:xfrm>
                                                                                      <a:off x="8103188" y="4269182"/>
                                                                                      <a:ext cx="1004827" cy="428826"/>
                                                                                    </a:xfrm>
                                                                                    <a:prstGeom prst="rect">
                                                                                      <a:avLst/>
                                                                                    </a:prstGeom>
                                                                                    <a:noFill/>
                                                                                    <a:ln w="9525" cmpd="sng">
                                                                                      <a:noFill/>
                                                                                    </a:ln>
                                                                                    <a:effectLst/>
                                                                                    <a:extLst>
                                                                                      <a:ext uri="{909E8E84-426E-40DD-AFC4-6F175D3DCCD1}">
                                                                                        <a14:hiddenFill xmlns:a14="http://schemas.microsoft.com/office/drawing/2010/main">
                                                                                          <a:solidFill>
                                                                                            <a:schemeClr val="lt1"/>
                                                                                          </a:solidFill>
                                                                                        </a14:hiddenFill>
                                                                                      </a:ext>
                                                                                      <a:ext uri="{91240B29-F687-4F45-9708-019B960494DF}">
                                                                                        <a14:hiddenLine xmlns:a14="http://schemas.microsoft.com/office/drawing/2010/main" w="9525" cmpd="sng">
                                                                                          <a:solidFill>
                                                                                            <a:schemeClr val="lt1">
                                                                                              <a:shade val="50000"/>
                                                                                            </a:schemeClr>
                                                                                          </a:solidFill>
                                                                                        </a14:hiddenLine>
                                                                                      </a:ext>
                                                                                    </a:extLst>
                                                                                  </xdr:spPr>
                                                                                  <xdr:style>
                                                                                    <a:lnRef idx="0">
                                                                                      <a:scrgbClr r="0" g="0" b="0"/>
                                                                                    </a:lnRef>
                                                                                    <a:fillRef idx="0">
                                                                                      <a:scrgbClr r="0" g="0" b="0"/>
                                                                                    </a:fillRef>
                                                                                    <a:effectRef idx="0">
                                                                                      <a:scrgbClr r="0" g="0" b="0"/>
                                                                                    </a:effectRef>
                                                                                    <a:fontRef idx="minor">
                                                                                      <a:schemeClr val="dk1"/>
                                                                                    </a:fontRef>
                                                                                  </xdr:style>
                                                                                  <xdr:txBody>
                                                                                    <a:bodyPr vertOverflow="clip" horzOverflow="clip" vert="horz" rtlCol="0" anchor="ctr" anchorCtr="1"/>
                                                                                    <a:lstStyle/>
                                                                                    <a:p>
                                                                                      <a:pPr algn="ctr"/>
                                                                                      <a:r>
                                                                                        <a:rPr lang="en-FI" sz="1400">
                                                                                          <a:latin typeface="Whitney Condensed Medium" pitchFamily="50" charset="0"/>
                                                                                        </a:rPr>
                                                                                        <a:t>-0.08</a:t>
                                                                                      </a:r>
                                                                                    </a:p>
                                                                                  </xdr:txBody>
                                                                                </xdr:sp>
                                                                              </xdr:grpSp>
                                                                              <xdr:sp macro="" textlink="">
                                                                                <xdr:nvSpPr>
                                                                                  <xdr:cNvPr id="20370" name="organisationname40">
                                                                                    <a:extLst>
                                                                                      <a:ext uri="{FF2B5EF4-FFF2-40B4-BE49-F238E27FC236}">
                                                                                        <a16:creationId xmlns:a16="http://schemas.microsoft.com/office/drawing/2014/main" id="{0C0CE4B8-B17D-1F85-D2F9-2E69DB70B0C6}"/>
                                                                                      </a:ext>
                                                                                    </a:extLst>
                                                                                  </xdr:cNvPr>
                                                                                  <xdr:cNvSpPr txBox="1"/>
                                                                                </xdr:nvSpPr>
                                                                                <xdr:spPr>
                                                                                  <a:xfrm>
                                                                                    <a:off x="5400008" y="4611182"/>
                                                                                    <a:ext cx="1800003" cy="576851"/>
                                                                                  </a:xfrm>
                                                                                  <a:prstGeom prst="rect">
                                                                                    <a:avLst/>
                                                                                  </a:prstGeom>
                                                                                  <a:noFill/>
                                                                                  <a:ln w="9525" cmpd="sng">
                                                                                    <a:noFill/>
                                                                                  </a:ln>
                                                                                  <a:effectLst/>
                                                                                  <a:extLst>
                                                                                    <a:ext uri="{909E8E84-426E-40DD-AFC4-6F175D3DCCD1}">
                                                                                      <a14:hiddenFill xmlns:a14="http://schemas.microsoft.com/office/drawing/2010/main">
                                                                                        <a:solidFill>
                                                                                          <a:schemeClr val="lt1"/>
                                                                                        </a:solidFill>
                                                                                      </a14:hiddenFill>
                                                                                    </a:ext>
                                                                                    <a:ext uri="{91240B29-F687-4F45-9708-019B960494DF}">
                                                                                      <a14:hiddenLine xmlns:a14="http://schemas.microsoft.com/office/drawing/2010/main" w="9525" cmpd="sng">
                                                                                        <a:solidFill>
                                                                                          <a:schemeClr val="lt1">
                                                                                            <a:shade val="50000"/>
                                                                                          </a:schemeClr>
                                                                                        </a:solidFill>
                                                                                      </a14:hiddenLine>
                                                                                    </a:ext>
                                                                                  </a:extLst>
                                                                                </xdr:spPr>
                                                                                <xdr:style>
                                                                                  <a:lnRef idx="0">
                                                                                    <a:scrgbClr r="0" g="0" b="0"/>
                                                                                  </a:lnRef>
                                                                                  <a:fillRef idx="0">
                                                                                    <a:scrgbClr r="0" g="0" b="0"/>
                                                                                  </a:fillRef>
                                                                                  <a:effectRef idx="0">
                                                                                    <a:scrgbClr r="0" g="0" b="0"/>
                                                                                  </a:effectRef>
                                                                                  <a:fontRef idx="minor">
                                                                                    <a:schemeClr val="dk1"/>
                                                                                  </a:fontRef>
                                                                                </xdr:style>
                                                                                <xdr:txBody>
                                                                                  <a:bodyPr vertOverflow="clip" horzOverflow="clip" vert="horz" rtlCol="0" anchor="ctr"/>
                                                                                  <a:lstStyle/>
                                                                                  <a:p>
                                                                                    <a:r>
                                                                                      <a:rPr lang="en-GB" sz="1400">
                                                                                        <a:latin typeface="Whitney Condensed Medium" pitchFamily="50" charset="0"/>
                                                                                      </a:rPr>
                                                                                      <a:t>Iso Omena</a:t>
                                                                                    </a:r>
                                                                                    <a:endParaRPr lang="en-FI" sz="1400">
                                                                                      <a:latin typeface="Whitney Condensed Medium" pitchFamily="50" charset="0"/>
                                                                                    </a:endParaRPr>
                                                                                  </a:p>
                                                                                </xdr:txBody>
                                                                              </xdr:sp>
                                                                              <xdr:sp macro="" textlink="">
                                                                                <xdr:nvSpPr>
                                                                                  <xdr:cNvPr id="20371" name="organisationrep40">
                                                                                    <a:extLst>
                                                                                      <a:ext uri="{FF2B5EF4-FFF2-40B4-BE49-F238E27FC236}">
                                                                                        <a16:creationId xmlns:a16="http://schemas.microsoft.com/office/drawing/2014/main" id="{C8FA52AC-5232-48D0-2223-81CADE8D019B}"/>
                                                                                      </a:ext>
                                                                                    </a:extLst>
                                                                                  </xdr:cNvPr>
                                                                                  <xdr:cNvSpPr/>
                                                                                </xdr:nvSpPr>
                                                                                <xdr:spPr>
                                                                                  <a:xfrm>
                                                                                    <a:off x="7340836" y="4773182"/>
                                                                                    <a:ext cx="612001" cy="284826"/>
                                                                                  </a:xfrm>
                                                                                  <a:prstGeom prst="roundRect">
                                                                                    <a:avLst/>
                                                                                  </a:prstGeom>
                                                                                  <a:solidFill>
                                                                                    <a:srgbClr val="079214"/>
                                                                                  </a:solidFill>
                                                                                  <a:ln w="12700" cap="flat" cmpd="sng" algn="ctr">
                                                                                    <a:noFill/>
                                                                                    <a:prstDash val="solid"/>
                                                                                    <a:miter lim="800000"/>
                                                                                  </a:ln>
                                                                                  <a:effectLst>
                                                                                    <a:outerShdw blurRad="50800" dist="38100" dir="2700000" algn="tl">
                                                                                      <a:prstClr val="black">
                                                                                        <a:alpha val="40000"/>
                                                                                      </a:prstClr>
                                                                                    </a:outerShdw>
                                                                                  </a:effectLst>
                                                                                </xdr:spPr>
                                                                                <xdr:style>
                                                                                  <a:lnRef idx="2">
                                                                                    <a:schemeClr val="accent1">
                                                                                      <a:shade val="15000"/>
                                                                                    </a:schemeClr>
                                                                                  </a:lnRef>
                                                                                  <a:fillRef idx="1">
                                                                                    <a:schemeClr val="accent1"/>
                                                                                  </a:fillRef>
                                                                                  <a:effectRef idx="0">
                                                                                    <a:schemeClr val="accent1"/>
                                                                                  </a:effectRef>
                                                                                  <a:fontRef idx="minor">
                                                                                    <a:schemeClr val="lt1"/>
                                                                                  </a:fontRef>
                                                                                </xdr:style>
                                                                                <xdr:txBody>
                                                                                  <a:bodyPr vertOverflow="clip" horzOverflow="clip" rtlCol="0" anchor="ctr" anchorCtr="1"/>
                                                                                  <a:lstStyle/>
                                                                                  <a:p>
                                                                                    <a:pPr algn="ctr"/>
                                                                                    <a:r>
                                                                                      <a:rPr lang="en-FI" sz="1400">
                                                                                        <a:solidFill>
                                                                                          <a:srgbClr val="FFFFFF"/>
                                                                                        </a:solidFill>
                                                                                        <a:effectLst>
                                                                                          <a:outerShdw blurRad="50800" dist="38100" dir="2700000" algn="tl">
                                                                                            <a:prstClr val="black">
                                                                                              <a:alpha val="40000"/>
                                                                                            </a:prstClr>
                                                                                          </a:outerShdw>
                                                                                        </a:effectLst>
                                                                                        <a:latin typeface="Whitney Condensed Medium" pitchFamily="50" charset="0"/>
                                                                                      </a:rPr>
                                                                                      <a:t>3.59</a:t>
                                                                                    </a:r>
                                                                                  </a:p>
                                                                                </xdr:txBody>
                                                                              </xdr:sp>
                                                                            </xdr:grpSp>
                                                                            <xdr:sp macro="" textlink="">
                                                                              <xdr:nvSpPr>
                                                                                <xdr:cNvPr id="20373" name="reputationchange40">
                                                                                  <a:extLst>
                                                                                    <a:ext uri="{FF2B5EF4-FFF2-40B4-BE49-F238E27FC236}">
                                                                                      <a16:creationId xmlns:a16="http://schemas.microsoft.com/office/drawing/2014/main" id="{BDB4C5C5-2E3B-652C-C67F-62B39F394927}"/>
                                                                                    </a:ext>
                                                                                  </a:extLst>
                                                                                </xdr:cNvPr>
                                                                                <xdr:cNvSpPr txBox="1"/>
                                                                              </xdr:nvSpPr>
                                                                              <xdr:spPr>
                                                                                <a:xfrm>
                                                                                  <a:off x="8103188" y="4698007"/>
                                                                                  <a:ext cx="1004827" cy="435176"/>
                                                                                </a:xfrm>
                                                                                <a:prstGeom prst="rect">
                                                                                  <a:avLst/>
                                                                                </a:prstGeom>
                                                                                <a:noFill/>
                                                                                <a:ln w="9525" cmpd="sng">
                                                                                  <a:noFill/>
                                                                                </a:ln>
                                                                                <a:effectLst/>
                                                                                <a:extLst>
                                                                                  <a:ext uri="{909E8E84-426E-40DD-AFC4-6F175D3DCCD1}">
                                                                                    <a14:hiddenFill xmlns:a14="http://schemas.microsoft.com/office/drawing/2010/main">
                                                                                      <a:solidFill>
                                                                                        <a:schemeClr val="lt1"/>
                                                                                      </a:solidFill>
                                                                                    </a14:hiddenFill>
                                                                                  </a:ext>
                                                                                  <a:ext uri="{91240B29-F687-4F45-9708-019B960494DF}">
                                                                                    <a14:hiddenLine xmlns:a14="http://schemas.microsoft.com/office/drawing/2010/main" w="9525" cmpd="sng">
                                                                                      <a:solidFill>
                                                                                        <a:schemeClr val="lt1">
                                                                                          <a:shade val="50000"/>
                                                                                        </a:schemeClr>
                                                                                      </a:solidFill>
                                                                                    </a14:hiddenLine>
                                                                                  </a:ext>
                                                                                </a:extLst>
                                                                              </xdr:spPr>
                                                                              <xdr:style>
                                                                                <a:lnRef idx="0">
                                                                                  <a:scrgbClr r="0" g="0" b="0"/>
                                                                                </a:lnRef>
                                                                                <a:fillRef idx="0">
                                                                                  <a:scrgbClr r="0" g="0" b="0"/>
                                                                                </a:fillRef>
                                                                                <a:effectRef idx="0">
                                                                                  <a:scrgbClr r="0" g="0" b="0"/>
                                                                                </a:effectRef>
                                                                                <a:fontRef idx="minor">
                                                                                  <a:schemeClr val="dk1"/>
                                                                                </a:fontRef>
                                                                              </xdr:style>
                                                                              <xdr:txBody>
                                                                                <a:bodyPr vertOverflow="clip" horzOverflow="clip" vert="horz" rtlCol="0" anchor="ctr" anchorCtr="1"/>
                                                                                <a:lstStyle/>
                                                                                <a:p>
                                                                                  <a:pPr algn="ctr"/>
                                                                                  <a:r>
                                                                                    <a:rPr lang="en-FI" sz="1400">
                                                                                      <a:latin typeface="Whitney Condensed Medium" pitchFamily="50" charset="0"/>
                                                                                    </a:rPr>
                                                                                    <a:t>0.04</a:t>
                                                                                  </a:r>
                                                                                </a:p>
                                                                              </xdr:txBody>
                                                                            </xdr:sp>
                                                                          </xdr:grpSp>
                                                                          <xdr:sp macro="" textlink="">
                                                                            <xdr:nvSpPr>
                                                                              <xdr:cNvPr id="20375" name="organisationname50">
                                                                                <a:extLst>
                                                                                  <a:ext uri="{FF2B5EF4-FFF2-40B4-BE49-F238E27FC236}">
                                                                                    <a16:creationId xmlns:a16="http://schemas.microsoft.com/office/drawing/2014/main" id="{098F35A1-B6E7-D81A-F96F-3F3163DADB88}"/>
                                                                                  </a:ext>
                                                                                </a:extLst>
                                                                              </xdr:cNvPr>
                                                                              <xdr:cNvSpPr txBox="1"/>
                                                                            </xdr:nvSpPr>
                                                                            <xdr:spPr>
                                                                              <a:xfrm>
                                                                                <a:off x="5400008" y="5040008"/>
                                                                                <a:ext cx="1800003" cy="580026"/>
                                                                              </a:xfrm>
                                                                              <a:prstGeom prst="rect">
                                                                                <a:avLst/>
                                                                              </a:prstGeom>
                                                                              <a:noFill/>
                                                                              <a:ln w="9525" cmpd="sng">
                                                                                <a:noFill/>
                                                                              </a:ln>
                                                                              <a:effectLst/>
                                                                              <a:extLst>
                                                                                <a:ext uri="{909E8E84-426E-40DD-AFC4-6F175D3DCCD1}">
                                                                                  <a14:hiddenFill xmlns:a14="http://schemas.microsoft.com/office/drawing/2010/main">
                                                                                    <a:solidFill>
                                                                                      <a:schemeClr val="lt1"/>
                                                                                    </a:solidFill>
                                                                                  </a14:hiddenFill>
                                                                                </a:ext>
                                                                                <a:ext uri="{91240B29-F687-4F45-9708-019B960494DF}">
                                                                                  <a14:hiddenLine xmlns:a14="http://schemas.microsoft.com/office/drawing/2010/main" w="9525" cmpd="sng">
                                                                                    <a:solidFill>
                                                                                      <a:schemeClr val="lt1">
                                                                                        <a:shade val="50000"/>
                                                                                      </a:schemeClr>
                                                                                    </a:solidFill>
                                                                                  </a14:hiddenLine>
                                                                                </a:ext>
                                                                              </a:extLst>
                                                                            </xdr:spPr>
                                                                            <xdr:style>
                                                                              <a:lnRef idx="0">
                                                                                <a:scrgbClr r="0" g="0" b="0"/>
                                                                              </a:lnRef>
                                                                              <a:fillRef idx="0">
                                                                                <a:scrgbClr r="0" g="0" b="0"/>
                                                                              </a:fillRef>
                                                                              <a:effectRef idx="0">
                                                                                <a:scrgbClr r="0" g="0" b="0"/>
                                                                              </a:effectRef>
                                                                              <a:fontRef idx="minor">
                                                                                <a:schemeClr val="dk1"/>
                                                                              </a:fontRef>
                                                                            </xdr:style>
                                                                            <xdr:txBody>
                                                                              <a:bodyPr vertOverflow="clip" horzOverflow="clip" vert="horz" rtlCol="0" anchor="ctr"/>
                                                                              <a:lstStyle/>
                                                                              <a:p>
                                                                                <a:r>
                                                                                  <a:rPr lang="en-GB" sz="1400">
                                                                                    <a:latin typeface="Whitney Condensed Medium" pitchFamily="50" charset="0"/>
                                                                                  </a:rPr>
                                                                                  <a:t>AINOA</a:t>
                                                                                </a:r>
                                                                                <a:endParaRPr lang="en-FI" sz="1400">
                                                                                  <a:latin typeface="Whitney Condensed Medium" pitchFamily="50" charset="0"/>
                                                                                </a:endParaRPr>
                                                                              </a:p>
                                                                            </xdr:txBody>
                                                                          </xdr:sp>
                                                                          <xdr:sp macro="" textlink="">
                                                                            <xdr:nvSpPr>
                                                                              <xdr:cNvPr id="20376" name="organisationrep50">
                                                                                <a:extLst>
                                                                                  <a:ext uri="{FF2B5EF4-FFF2-40B4-BE49-F238E27FC236}">
                                                                                    <a16:creationId xmlns:a16="http://schemas.microsoft.com/office/drawing/2014/main" id="{5761EA96-C7EA-DE43-A398-0562FE02B7E7}"/>
                                                                                  </a:ext>
                                                                                </a:extLst>
                                                                              </xdr:cNvPr>
                                                                              <xdr:cNvSpPr/>
                                                                            </xdr:nvSpPr>
                                                                            <xdr:spPr>
                                                                              <a:xfrm>
                                                                                <a:off x="7340836" y="5202008"/>
                                                                                <a:ext cx="612001" cy="291175"/>
                                                                              </a:xfrm>
                                                                              <a:prstGeom prst="roundRect">
                                                                                <a:avLst/>
                                                                              </a:prstGeom>
                                                                              <a:solidFill>
                                                                                <a:srgbClr val="079214"/>
                                                                              </a:solidFill>
                                                                              <a:ln w="12700" cap="flat" cmpd="sng" algn="ctr">
                                                                                <a:noFill/>
                                                                                <a:prstDash val="solid"/>
                                                                                <a:miter lim="800000"/>
                                                                              </a:ln>
                                                                              <a:effectLst>
                                                                                <a:outerShdw blurRad="50800" dist="38100" dir="2700000" algn="tl">
                                                                                  <a:prstClr val="black">
                                                                                    <a:alpha val="40000"/>
                                                                                  </a:prstClr>
                                                                                </a:outerShdw>
                                                                              </a:effectLst>
                                                                            </xdr:spPr>
                                                                            <xdr:style>
                                                                              <a:lnRef idx="2">
                                                                                <a:schemeClr val="accent1">
                                                                                  <a:shade val="15000"/>
                                                                                </a:schemeClr>
                                                                              </a:lnRef>
                                                                              <a:fillRef idx="1">
                                                                                <a:schemeClr val="accent1"/>
                                                                              </a:fillRef>
                                                                              <a:effectRef idx="0">
                                                                                <a:schemeClr val="accent1"/>
                                                                              </a:effectRef>
                                                                              <a:fontRef idx="minor">
                                                                                <a:schemeClr val="lt1"/>
                                                                              </a:fontRef>
                                                                            </xdr:style>
                                                                            <xdr:txBody>
                                                                              <a:bodyPr vertOverflow="clip" horzOverflow="clip" rtlCol="0" anchor="ctr" anchorCtr="1"/>
                                                                              <a:lstStyle/>
                                                                              <a:p>
                                                                                <a:pPr algn="ctr"/>
                                                                                <a:r>
                                                                                  <a:rPr lang="en-FI" sz="1400">
                                                                                    <a:solidFill>
                                                                                      <a:srgbClr val="FFFFFF"/>
                                                                                    </a:solidFill>
                                                                                    <a:effectLst>
                                                                                      <a:outerShdw blurRad="50800" dist="38100" dir="2700000" algn="tl">
                                                                                        <a:prstClr val="black">
                                                                                          <a:alpha val="40000"/>
                                                                                        </a:prstClr>
                                                                                      </a:outerShdw>
                                                                                    </a:effectLst>
                                                                                    <a:latin typeface="Whitney Condensed Medium" pitchFamily="50" charset="0"/>
                                                                                  </a:rPr>
                                                                                  <a:t>3.58</a:t>
                                                                                </a:r>
                                                                              </a:p>
                                                                            </xdr:txBody>
                                                                          </xdr:sp>
                                                                        </xdr:grpSp>
                                                                        <xdr:sp macro="" textlink="">
                                                                          <xdr:nvSpPr>
                                                                            <xdr:cNvPr id="20378" name="reputationchange50">
                                                                              <a:extLst>
                                                                                <a:ext uri="{FF2B5EF4-FFF2-40B4-BE49-F238E27FC236}">
                                                                                  <a16:creationId xmlns:a16="http://schemas.microsoft.com/office/drawing/2014/main" id="{6B3D941F-6DE1-FA18-04A6-0E1926531A19}"/>
                                                                                </a:ext>
                                                                              </a:extLst>
                                                                            </xdr:cNvPr>
                                                                            <xdr:cNvSpPr txBox="1"/>
                                                                          </xdr:nvSpPr>
                                                                          <xdr:spPr>
                                                                            <a:xfrm>
                                                                              <a:off x="8103188" y="5133183"/>
                                                                              <a:ext cx="1004827" cy="428826"/>
                                                                            </a:xfrm>
                                                                            <a:prstGeom prst="rect">
                                                                              <a:avLst/>
                                                                            </a:prstGeom>
                                                                            <a:noFill/>
                                                                            <a:ln w="9525" cmpd="sng">
                                                                              <a:noFill/>
                                                                            </a:ln>
                                                                            <a:effectLst/>
                                                                            <a:extLst>
                                                                              <a:ext uri="{909E8E84-426E-40DD-AFC4-6F175D3DCCD1}">
                                                                                <a14:hiddenFill xmlns:a14="http://schemas.microsoft.com/office/drawing/2010/main">
                                                                                  <a:solidFill>
                                                                                    <a:schemeClr val="lt1"/>
                                                                                  </a:solidFill>
                                                                                </a14:hiddenFill>
                                                                              </a:ext>
                                                                              <a:ext uri="{91240B29-F687-4F45-9708-019B960494DF}">
                                                                                <a14:hiddenLine xmlns:a14="http://schemas.microsoft.com/office/drawing/2010/main" w="9525" cmpd="sng">
                                                                                  <a:solidFill>
                                                                                    <a:schemeClr val="lt1">
                                                                                      <a:shade val="50000"/>
                                                                                    </a:schemeClr>
                                                                                  </a:solidFill>
                                                                                </a14:hiddenLine>
                                                                              </a:ext>
                                                                            </a:extLst>
                                                                          </xdr:spPr>
                                                                          <xdr:style>
                                                                            <a:lnRef idx="0">
                                                                              <a:scrgbClr r="0" g="0" b="0"/>
                                                                            </a:lnRef>
                                                                            <a:fillRef idx="0">
                                                                              <a:scrgbClr r="0" g="0" b="0"/>
                                                                            </a:fillRef>
                                                                            <a:effectRef idx="0">
                                                                              <a:scrgbClr r="0" g="0" b="0"/>
                                                                            </a:effectRef>
                                                                            <a:fontRef idx="minor">
                                                                              <a:schemeClr val="dk1"/>
                                                                            </a:fontRef>
                                                                          </xdr:style>
                                                                          <xdr:txBody>
                                                                            <a:bodyPr vertOverflow="clip" horzOverflow="clip" vert="horz" rtlCol="0" anchor="ctr" anchorCtr="1"/>
                                                                            <a:lstStyle/>
                                                                            <a:p>
                                                                              <a:pPr algn="ctr"/>
                                                                              <a:r>
                                                                                <a:rPr lang="en-FI" sz="1400">
                                                                                  <a:latin typeface="Whitney Condensed Medium" pitchFamily="50" charset="0"/>
                                                                                </a:rPr>
                                                                                <a:t>0.21</a:t>
                                                                              </a:r>
                                                                            </a:p>
                                                                          </xdr:txBody>
                                                                        </xdr:sp>
                                                                      </xdr:grpSp>
                                                                      <xdr:sp macro="" textlink="">
                                                                        <xdr:nvSpPr>
                                                                          <xdr:cNvPr id="20380" name="organisationname60">
                                                                            <a:extLst>
                                                                              <a:ext uri="{FF2B5EF4-FFF2-40B4-BE49-F238E27FC236}">
                                                                                <a16:creationId xmlns:a16="http://schemas.microsoft.com/office/drawing/2014/main" id="{E0252452-606D-E860-A04B-58B8FB258D8E}"/>
                                                                              </a:ext>
                                                                            </a:extLst>
                                                                          </xdr:cNvPr>
                                                                          <xdr:cNvSpPr txBox="1"/>
                                                                        </xdr:nvSpPr>
                                                                        <xdr:spPr>
                                                                          <a:xfrm>
                                                                            <a:off x="5400008" y="5475183"/>
                                                                            <a:ext cx="1800003" cy="583201"/>
                                                                          </a:xfrm>
                                                                          <a:prstGeom prst="rect">
                                                                            <a:avLst/>
                                                                          </a:prstGeom>
                                                                          <a:noFill/>
                                                                          <a:ln w="9525" cmpd="sng">
                                                                            <a:noFill/>
                                                                          </a:ln>
                                                                          <a:effectLst/>
                                                                          <a:extLst>
                                                                            <a:ext uri="{909E8E84-426E-40DD-AFC4-6F175D3DCCD1}">
                                                                              <a14:hiddenFill xmlns:a14="http://schemas.microsoft.com/office/drawing/2010/main">
                                                                                <a:solidFill>
                                                                                  <a:schemeClr val="lt1"/>
                                                                                </a:solidFill>
                                                                              </a14:hiddenFill>
                                                                            </a:ext>
                                                                            <a:ext uri="{91240B29-F687-4F45-9708-019B960494DF}">
                                                                              <a14:hiddenLine xmlns:a14="http://schemas.microsoft.com/office/drawing/2010/main" w="9525" cmpd="sng">
                                                                                <a:solidFill>
                                                                                  <a:schemeClr val="lt1">
                                                                                    <a:shade val="50000"/>
                                                                                  </a:schemeClr>
                                                                                </a:solidFill>
                                                                              </a14:hiddenLine>
                                                                            </a:ext>
                                                                          </a:extLst>
                                                                        </xdr:spPr>
                                                                        <xdr:style>
                                                                          <a:lnRef idx="0">
                                                                            <a:scrgbClr r="0" g="0" b="0"/>
                                                                          </a:lnRef>
                                                                          <a:fillRef idx="0">
                                                                            <a:scrgbClr r="0" g="0" b="0"/>
                                                                          </a:fillRef>
                                                                          <a:effectRef idx="0">
                                                                            <a:scrgbClr r="0" g="0" b="0"/>
                                                                          </a:effectRef>
                                                                          <a:fontRef idx="minor">
                                                                            <a:schemeClr val="dk1"/>
                                                                          </a:fontRef>
                                                                        </xdr:style>
                                                                        <xdr:txBody>
                                                                          <a:bodyPr vertOverflow="clip" horzOverflow="clip" vert="horz" rtlCol="0" anchor="ctr"/>
                                                                          <a:lstStyle/>
                                                                          <a:p>
                                                                            <a:r>
                                                                              <a:rPr lang="en-GB" sz="1400">
                                                                                <a:latin typeface="Whitney Condensed Medium" pitchFamily="50" charset="0"/>
                                                                              </a:rPr>
                                                                              <a:t>Ideapark Lempäälä</a:t>
                                                                            </a:r>
                                                                            <a:endParaRPr lang="en-FI" sz="1400">
                                                                              <a:latin typeface="Whitney Condensed Medium" pitchFamily="50" charset="0"/>
                                                                            </a:endParaRPr>
                                                                          </a:p>
                                                                        </xdr:txBody>
                                                                      </xdr:sp>
                                                                      <xdr:sp macro="" textlink="">
                                                                        <xdr:nvSpPr>
                                                                          <xdr:cNvPr id="20381" name="organisationrep60">
                                                                            <a:extLst>
                                                                              <a:ext uri="{FF2B5EF4-FFF2-40B4-BE49-F238E27FC236}">
                                                                                <a16:creationId xmlns:a16="http://schemas.microsoft.com/office/drawing/2014/main" id="{CC844486-77E5-5EA0-9922-77CC4DB5A564}"/>
                                                                              </a:ext>
                                                                            </a:extLst>
                                                                          </xdr:cNvPr>
                                                                          <xdr:cNvSpPr/>
                                                                        </xdr:nvSpPr>
                                                                        <xdr:spPr>
                                                                          <a:xfrm>
                                                                            <a:off x="7340836" y="5637183"/>
                                                                            <a:ext cx="612001" cy="284826"/>
                                                                          </a:xfrm>
                                                                          <a:prstGeom prst="roundRect">
                                                                            <a:avLst/>
                                                                          </a:prstGeom>
                                                                          <a:solidFill>
                                                                            <a:srgbClr val="079214"/>
                                                                          </a:solidFill>
                                                                          <a:ln w="12700" cap="flat" cmpd="sng" algn="ctr">
                                                                            <a:noFill/>
                                                                            <a:prstDash val="solid"/>
                                                                            <a:miter lim="800000"/>
                                                                          </a:ln>
                                                                          <a:effectLst>
                                                                            <a:outerShdw blurRad="50800" dist="38100" dir="2700000" algn="tl">
                                                                              <a:prstClr val="black">
                                                                                <a:alpha val="40000"/>
                                                                              </a:prstClr>
                                                                            </a:outerShdw>
                                                                          </a:effectLst>
                                                                        </xdr:spPr>
                                                                        <xdr:style>
                                                                          <a:lnRef idx="2">
                                                                            <a:schemeClr val="accent1">
                                                                              <a:shade val="15000"/>
                                                                            </a:schemeClr>
                                                                          </a:lnRef>
                                                                          <a:fillRef idx="1">
                                                                            <a:schemeClr val="accent1"/>
                                                                          </a:fillRef>
                                                                          <a:effectRef idx="0">
                                                                            <a:schemeClr val="accent1"/>
                                                                          </a:effectRef>
                                                                          <a:fontRef idx="minor">
                                                                            <a:schemeClr val="lt1"/>
                                                                          </a:fontRef>
                                                                        </xdr:style>
                                                                        <xdr:txBody>
                                                                          <a:bodyPr vertOverflow="clip" horzOverflow="clip" rtlCol="0" anchor="ctr" anchorCtr="1"/>
                                                                          <a:lstStyle/>
                                                                          <a:p>
                                                                            <a:pPr algn="ctr"/>
                                                                            <a:r>
                                                                              <a:rPr lang="en-FI" sz="1400">
                                                                                <a:solidFill>
                                                                                  <a:srgbClr val="FFFFFF"/>
                                                                                </a:solidFill>
                                                                                <a:effectLst>
                                                                                  <a:outerShdw blurRad="50800" dist="38100" dir="2700000" algn="tl">
                                                                                    <a:prstClr val="black">
                                                                                      <a:alpha val="40000"/>
                                                                                    </a:prstClr>
                                                                                  </a:outerShdw>
                                                                                </a:effectLst>
                                                                                <a:latin typeface="Whitney Condensed Medium" pitchFamily="50" charset="0"/>
                                                                              </a:rPr>
                                                                              <a:t>3.57</a:t>
                                                                            </a:r>
                                                                          </a:p>
                                                                        </xdr:txBody>
                                                                      </xdr:sp>
                                                                    </xdr:grpSp>
                                                                    <xdr:sp macro="" textlink="">
                                                                      <xdr:nvSpPr>
                                                                        <xdr:cNvPr id="20383" name="reputationchange60">
                                                                          <a:extLst>
                                                                            <a:ext uri="{FF2B5EF4-FFF2-40B4-BE49-F238E27FC236}">
                                                                              <a16:creationId xmlns:a16="http://schemas.microsoft.com/office/drawing/2014/main" id="{4638B6D2-6FDB-6C81-39C4-068CF29A6619}"/>
                                                                            </a:ext>
                                                                          </a:extLst>
                                                                        </xdr:cNvPr>
                                                                        <xdr:cNvSpPr txBox="1"/>
                                                                      </xdr:nvSpPr>
                                                                      <xdr:spPr>
                                                                        <a:xfrm>
                                                                          <a:off x="8103188" y="5562009"/>
                                                                          <a:ext cx="1004827" cy="432001"/>
                                                                        </a:xfrm>
                                                                        <a:prstGeom prst="rect">
                                                                          <a:avLst/>
                                                                        </a:prstGeom>
                                                                        <a:noFill/>
                                                                        <a:ln w="9525" cmpd="sng">
                                                                          <a:noFill/>
                                                                        </a:ln>
                                                                        <a:effectLst/>
                                                                        <a:extLst>
                                                                          <a:ext uri="{909E8E84-426E-40DD-AFC4-6F175D3DCCD1}">
                                                                            <a14:hiddenFill xmlns:a14="http://schemas.microsoft.com/office/drawing/2010/main">
                                                                              <a:solidFill>
                                                                                <a:schemeClr val="lt1"/>
                                                                              </a:solidFill>
                                                                            </a14:hiddenFill>
                                                                          </a:ext>
                                                                          <a:ext uri="{91240B29-F687-4F45-9708-019B960494DF}">
                                                                            <a14:hiddenLine xmlns:a14="http://schemas.microsoft.com/office/drawing/2010/main" w="9525" cmpd="sng">
                                                                              <a:solidFill>
                                                                                <a:schemeClr val="lt1">
                                                                                  <a:shade val="50000"/>
                                                                                </a:schemeClr>
                                                                              </a:solidFill>
                                                                            </a14:hiddenLine>
                                                                          </a:ext>
                                                                        </a:extLst>
                                                                      </xdr:spPr>
                                                                      <xdr:style>
                                                                        <a:lnRef idx="0">
                                                                          <a:scrgbClr r="0" g="0" b="0"/>
                                                                        </a:lnRef>
                                                                        <a:fillRef idx="0">
                                                                          <a:scrgbClr r="0" g="0" b="0"/>
                                                                        </a:fillRef>
                                                                        <a:effectRef idx="0">
                                                                          <a:scrgbClr r="0" g="0" b="0"/>
                                                                        </a:effectRef>
                                                                        <a:fontRef idx="minor">
                                                                          <a:schemeClr val="dk1"/>
                                                                        </a:fontRef>
                                                                      </xdr:style>
                                                                      <xdr:txBody>
                                                                        <a:bodyPr vertOverflow="clip" horzOverflow="clip" vert="horz" rtlCol="0" anchor="ctr" anchorCtr="1"/>
                                                                        <a:lstStyle/>
                                                                        <a:p>
                                                                          <a:pPr algn="ctr"/>
                                                                          <a:r>
                                                                            <a:rPr lang="en-FI" sz="1400">
                                                                              <a:latin typeface="Whitney Condensed Medium" pitchFamily="50" charset="0"/>
                                                                            </a:rPr>
                                                                            <a:t>0.05</a:t>
                                                                          </a:r>
                                                                        </a:p>
                                                                      </xdr:txBody>
                                                                    </xdr:sp>
                                                                  </xdr:grpSp>
                                                                  <xdr:sp macro="" textlink="">
                                                                    <xdr:nvSpPr>
                                                                      <xdr:cNvPr id="20385" name="organisationname70">
                                                                        <a:extLst>
                                                                          <a:ext uri="{FF2B5EF4-FFF2-40B4-BE49-F238E27FC236}">
                                                                            <a16:creationId xmlns:a16="http://schemas.microsoft.com/office/drawing/2014/main" id="{FE865790-4F65-2AFD-6143-8CA1965D7B42}"/>
                                                                          </a:ext>
                                                                        </a:extLst>
                                                                      </xdr:cNvPr>
                                                                      <xdr:cNvSpPr txBox="1"/>
                                                                    </xdr:nvSpPr>
                                                                    <xdr:spPr>
                                                                      <a:xfrm>
                                                                        <a:off x="5400008" y="5904009"/>
                                                                        <a:ext cx="1800003" cy="583201"/>
                                                                      </a:xfrm>
                                                                      <a:prstGeom prst="rect">
                                                                        <a:avLst/>
                                                                      </a:prstGeom>
                                                                      <a:noFill/>
                                                                      <a:ln w="9525" cmpd="sng">
                                                                        <a:noFill/>
                                                                      </a:ln>
                                                                      <a:effectLst/>
                                                                      <a:extLst>
                                                                        <a:ext uri="{909E8E84-426E-40DD-AFC4-6F175D3DCCD1}">
                                                                          <a14:hiddenFill xmlns:a14="http://schemas.microsoft.com/office/drawing/2010/main">
                                                                            <a:solidFill>
                                                                              <a:schemeClr val="lt1"/>
                                                                            </a:solidFill>
                                                                          </a14:hiddenFill>
                                                                        </a:ext>
                                                                        <a:ext uri="{91240B29-F687-4F45-9708-019B960494DF}">
                                                                          <a14:hiddenLine xmlns:a14="http://schemas.microsoft.com/office/drawing/2010/main" w="9525" cmpd="sng">
                                                                            <a:solidFill>
                                                                              <a:schemeClr val="lt1">
                                                                                <a:shade val="50000"/>
                                                                              </a:schemeClr>
                                                                            </a:solidFill>
                                                                          </a14:hiddenLine>
                                                                        </a:ext>
                                                                      </a:extLst>
                                                                    </xdr:spPr>
                                                                    <xdr:style>
                                                                      <a:lnRef idx="0">
                                                                        <a:scrgbClr r="0" g="0" b="0"/>
                                                                      </a:lnRef>
                                                                      <a:fillRef idx="0">
                                                                        <a:scrgbClr r="0" g="0" b="0"/>
                                                                      </a:fillRef>
                                                                      <a:effectRef idx="0">
                                                                        <a:scrgbClr r="0" g="0" b="0"/>
                                                                      </a:effectRef>
                                                                      <a:fontRef idx="minor">
                                                                        <a:schemeClr val="dk1"/>
                                                                      </a:fontRef>
                                                                    </xdr:style>
                                                                    <xdr:txBody>
                                                                      <a:bodyPr vertOverflow="clip" horzOverflow="clip" vert="horz" rtlCol="0" anchor="ctr"/>
                                                                      <a:lstStyle/>
                                                                      <a:p>
                                                                        <a:r>
                                                                          <a:rPr lang="en-GB" sz="1400">
                                                                            <a:latin typeface="Whitney Condensed Medium" pitchFamily="50" charset="0"/>
                                                                          </a:rPr>
                                                                          <a:t>Kaari</a:t>
                                                                        </a:r>
                                                                        <a:endParaRPr lang="en-FI" sz="1400">
                                                                          <a:latin typeface="Whitney Condensed Medium" pitchFamily="50" charset="0"/>
                                                                        </a:endParaRPr>
                                                                      </a:p>
                                                                    </xdr:txBody>
                                                                  </xdr:sp>
                                                                  <xdr:sp macro="" textlink="">
                                                                    <xdr:nvSpPr>
                                                                      <xdr:cNvPr id="20386" name="organisationrep70">
                                                                        <a:extLst>
                                                                          <a:ext uri="{FF2B5EF4-FFF2-40B4-BE49-F238E27FC236}">
                                                                            <a16:creationId xmlns:a16="http://schemas.microsoft.com/office/drawing/2014/main" id="{FD7C28AE-751B-6293-5F17-2AE1E9FFE04E}"/>
                                                                          </a:ext>
                                                                        </a:extLst>
                                                                      </xdr:cNvPr>
                                                                      <xdr:cNvSpPr/>
                                                                    </xdr:nvSpPr>
                                                                    <xdr:spPr>
                                                                      <a:xfrm>
                                                                        <a:off x="7340836" y="6066009"/>
                                                                        <a:ext cx="612001" cy="288001"/>
                                                                      </a:xfrm>
                                                                      <a:prstGeom prst="roundRect">
                                                                        <a:avLst/>
                                                                      </a:prstGeom>
                                                                      <a:solidFill>
                                                                        <a:srgbClr val="079214"/>
                                                                      </a:solidFill>
                                                                      <a:ln w="12700" cap="flat" cmpd="sng" algn="ctr">
                                                                        <a:noFill/>
                                                                        <a:prstDash val="solid"/>
                                                                        <a:miter lim="800000"/>
                                                                      </a:ln>
                                                                      <a:effectLst>
                                                                        <a:outerShdw blurRad="50800" dist="38100" dir="2700000" algn="tl">
                                                                          <a:prstClr val="black">
                                                                            <a:alpha val="40000"/>
                                                                          </a:prstClr>
                                                                        </a:outerShdw>
                                                                      </a:effectLst>
                                                                    </xdr:spPr>
                                                                    <xdr:style>
                                                                      <a:lnRef idx="2">
                                                                        <a:schemeClr val="accent1">
                                                                          <a:shade val="15000"/>
                                                                        </a:schemeClr>
                                                                      </a:lnRef>
                                                                      <a:fillRef idx="1">
                                                                        <a:schemeClr val="accent1"/>
                                                                      </a:fillRef>
                                                                      <a:effectRef idx="0">
                                                                        <a:schemeClr val="accent1"/>
                                                                      </a:effectRef>
                                                                      <a:fontRef idx="minor">
                                                                        <a:schemeClr val="lt1"/>
                                                                      </a:fontRef>
                                                                    </xdr:style>
                                                                    <xdr:txBody>
                                                                      <a:bodyPr vertOverflow="clip" horzOverflow="clip" rtlCol="0" anchor="ctr" anchorCtr="1"/>
                                                                      <a:lstStyle/>
                                                                      <a:p>
                                                                        <a:pPr algn="ctr"/>
                                                                        <a:r>
                                                                          <a:rPr lang="en-FI" sz="1400">
                                                                            <a:solidFill>
                                                                              <a:srgbClr val="FFFFFF"/>
                                                                            </a:solidFill>
                                                                            <a:effectLst>
                                                                              <a:outerShdw blurRad="50800" dist="38100" dir="2700000" algn="tl">
                                                                                <a:prstClr val="black">
                                                                                  <a:alpha val="40000"/>
                                                                                </a:prstClr>
                                                                              </a:outerShdw>
                                                                            </a:effectLst>
                                                                            <a:latin typeface="Whitney Condensed Medium" pitchFamily="50" charset="0"/>
                                                                          </a:rPr>
                                                                          <a:t>3.56</a:t>
                                                                        </a:r>
                                                                      </a:p>
                                                                    </xdr:txBody>
                                                                  </xdr:sp>
                                                                </xdr:grpSp>
                                                                <xdr:sp macro="" textlink="">
                                                                  <xdr:nvSpPr>
                                                                    <xdr:cNvPr id="20388" name="reputationchange70">
                                                                      <a:extLst>
                                                                        <a:ext uri="{FF2B5EF4-FFF2-40B4-BE49-F238E27FC236}">
                                                                          <a16:creationId xmlns:a16="http://schemas.microsoft.com/office/drawing/2014/main" id="{C1C88FEB-8C00-B135-D2A9-9221ABD494CC}"/>
                                                                        </a:ext>
                                                                      </a:extLst>
                                                                    </xdr:cNvPr>
                                                                    <xdr:cNvSpPr txBox="1"/>
                                                                  </xdr:nvSpPr>
                                                                  <xdr:spPr>
                                                                    <a:xfrm>
                                                                      <a:off x="8103188" y="5994009"/>
                                                                      <a:ext cx="1004827" cy="428826"/>
                                                                    </a:xfrm>
                                                                    <a:prstGeom prst="rect">
                                                                      <a:avLst/>
                                                                    </a:prstGeom>
                                                                    <a:noFill/>
                                                                    <a:ln w="9525" cmpd="sng">
                                                                      <a:noFill/>
                                                                    </a:ln>
                                                                    <a:effectLst/>
                                                                    <a:extLst>
                                                                      <a:ext uri="{909E8E84-426E-40DD-AFC4-6F175D3DCCD1}">
                                                                        <a14:hiddenFill xmlns:a14="http://schemas.microsoft.com/office/drawing/2010/main">
                                                                          <a:solidFill>
                                                                            <a:schemeClr val="lt1"/>
                                                                          </a:solidFill>
                                                                        </a14:hiddenFill>
                                                                      </a:ext>
                                                                      <a:ext uri="{91240B29-F687-4F45-9708-019B960494DF}">
                                                                        <a14:hiddenLine xmlns:a14="http://schemas.microsoft.com/office/drawing/2010/main" w="9525" cmpd="sng">
                                                                          <a:solidFill>
                                                                            <a:schemeClr val="lt1">
                                                                              <a:shade val="50000"/>
                                                                            </a:schemeClr>
                                                                          </a:solidFill>
                                                                        </a14:hiddenLine>
                                                                      </a:ext>
                                                                    </a:extLst>
                                                                  </xdr:spPr>
                                                                  <xdr:style>
                                                                    <a:lnRef idx="0">
                                                                      <a:scrgbClr r="0" g="0" b="0"/>
                                                                    </a:lnRef>
                                                                    <a:fillRef idx="0">
                                                                      <a:scrgbClr r="0" g="0" b="0"/>
                                                                    </a:fillRef>
                                                                    <a:effectRef idx="0">
                                                                      <a:scrgbClr r="0" g="0" b="0"/>
                                                                    </a:effectRef>
                                                                    <a:fontRef idx="minor">
                                                                      <a:schemeClr val="dk1"/>
                                                                    </a:fontRef>
                                                                  </xdr:style>
                                                                  <xdr:txBody>
                                                                    <a:bodyPr vertOverflow="clip" horzOverflow="clip" vert="horz" rtlCol="0" anchor="ctr" anchorCtr="1"/>
                                                                    <a:lstStyle/>
                                                                    <a:p>
                                                                      <a:pPr algn="ctr"/>
                                                                      <a:r>
                                                                        <a:rPr lang="en-FI" sz="1400">
                                                                          <a:latin typeface="Whitney Condensed Medium" pitchFamily="50" charset="0"/>
                                                                        </a:rPr>
                                                                        <a:t>0.09</a:t>
                                                                      </a:r>
                                                                    </a:p>
                                                                  </xdr:txBody>
                                                                </xdr:sp>
                                                              </xdr:grpSp>
                                                              <xdr:sp macro="" textlink="">
                                                                <xdr:nvSpPr>
                                                                  <xdr:cNvPr id="20390" name="organisationname80">
                                                                    <a:extLst>
                                                                      <a:ext uri="{FF2B5EF4-FFF2-40B4-BE49-F238E27FC236}">
                                                                        <a16:creationId xmlns:a16="http://schemas.microsoft.com/office/drawing/2014/main" id="{ABAD7473-1C69-2911-A652-B4F4EED45BAE}"/>
                                                                      </a:ext>
                                                                    </a:extLst>
                                                                  </xdr:cNvPr>
                                                                  <xdr:cNvSpPr txBox="1"/>
                                                                </xdr:nvSpPr>
                                                                <xdr:spPr>
                                                                  <a:xfrm>
                                                                    <a:off x="5400008" y="6336010"/>
                                                                    <a:ext cx="1800003" cy="586376"/>
                                                                  </a:xfrm>
                                                                  <a:prstGeom prst="rect">
                                                                    <a:avLst/>
                                                                  </a:prstGeom>
                                                                  <a:noFill/>
                                                                  <a:ln w="9525" cmpd="sng">
                                                                    <a:noFill/>
                                                                  </a:ln>
                                                                  <a:effectLst/>
                                                                  <a:extLst>
                                                                    <a:ext uri="{909E8E84-426E-40DD-AFC4-6F175D3DCCD1}">
                                                                      <a14:hiddenFill xmlns:a14="http://schemas.microsoft.com/office/drawing/2010/main">
                                                                        <a:solidFill>
                                                                          <a:schemeClr val="lt1"/>
                                                                        </a:solidFill>
                                                                      </a14:hiddenFill>
                                                                    </a:ext>
                                                                    <a:ext uri="{91240B29-F687-4F45-9708-019B960494DF}">
                                                                      <a14:hiddenLine xmlns:a14="http://schemas.microsoft.com/office/drawing/2010/main" w="9525" cmpd="sng">
                                                                        <a:solidFill>
                                                                          <a:schemeClr val="lt1">
                                                                            <a:shade val="50000"/>
                                                                          </a:schemeClr>
                                                                        </a:solidFill>
                                                                      </a14:hiddenLine>
                                                                    </a:ext>
                                                                  </a:extLst>
                                                                </xdr:spPr>
                                                                <xdr:style>
                                                                  <a:lnRef idx="0">
                                                                    <a:scrgbClr r="0" g="0" b="0"/>
                                                                  </a:lnRef>
                                                                  <a:fillRef idx="0">
                                                                    <a:scrgbClr r="0" g="0" b="0"/>
                                                                  </a:fillRef>
                                                                  <a:effectRef idx="0">
                                                                    <a:scrgbClr r="0" g="0" b="0"/>
                                                                  </a:effectRef>
                                                                  <a:fontRef idx="minor">
                                                                    <a:schemeClr val="dk1"/>
                                                                  </a:fontRef>
                                                                </xdr:style>
                                                                <xdr:txBody>
                                                                  <a:bodyPr vertOverflow="clip" horzOverflow="clip" vert="horz" rtlCol="0" anchor="ctr"/>
                                                                  <a:lstStyle/>
                                                                  <a:p>
                                                                    <a:r>
                                                                      <a:rPr lang="en-GB" sz="1400">
                                                                        <a:latin typeface="Whitney Condensed Medium" pitchFamily="50" charset="0"/>
                                                                      </a:rPr>
                                                                      <a:t>Ideapark Oulu</a:t>
                                                                    </a:r>
                                                                    <a:endParaRPr lang="en-FI" sz="1400">
                                                                      <a:latin typeface="Whitney Condensed Medium" pitchFamily="50" charset="0"/>
                                                                    </a:endParaRPr>
                                                                  </a:p>
                                                                </xdr:txBody>
                                                              </xdr:sp>
                                                              <xdr:sp macro="" textlink="">
                                                                <xdr:nvSpPr>
                                                                  <xdr:cNvPr id="20391" name="organisationrep80">
                                                                    <a:extLst>
                                                                      <a:ext uri="{FF2B5EF4-FFF2-40B4-BE49-F238E27FC236}">
                                                                        <a16:creationId xmlns:a16="http://schemas.microsoft.com/office/drawing/2014/main" id="{0DE950B3-B134-E6D2-5C3B-5915C37ECA9A}"/>
                                                                      </a:ext>
                                                                    </a:extLst>
                                                                  </xdr:cNvPr>
                                                                  <xdr:cNvSpPr/>
                                                                </xdr:nvSpPr>
                                                                <xdr:spPr>
                                                                  <a:xfrm>
                                                                    <a:off x="7340836" y="6494835"/>
                                                                    <a:ext cx="612001" cy="288001"/>
                                                                  </a:xfrm>
                                                                  <a:prstGeom prst="roundRect">
                                                                    <a:avLst/>
                                                                  </a:prstGeom>
                                                                  <a:solidFill>
                                                                    <a:srgbClr val="079214"/>
                                                                  </a:solidFill>
                                                                  <a:ln w="12700" cap="flat" cmpd="sng" algn="ctr">
                                                                    <a:noFill/>
                                                                    <a:prstDash val="solid"/>
                                                                    <a:miter lim="800000"/>
                                                                  </a:ln>
                                                                  <a:effectLst>
                                                                    <a:outerShdw blurRad="50800" dist="38100" dir="2700000" algn="tl">
                                                                      <a:prstClr val="black">
                                                                        <a:alpha val="40000"/>
                                                                      </a:prstClr>
                                                                    </a:outerShdw>
                                                                  </a:effectLst>
                                                                </xdr:spPr>
                                                                <xdr:style>
                                                                  <a:lnRef idx="2">
                                                                    <a:schemeClr val="accent1">
                                                                      <a:shade val="15000"/>
                                                                    </a:schemeClr>
                                                                  </a:lnRef>
                                                                  <a:fillRef idx="1">
                                                                    <a:schemeClr val="accent1"/>
                                                                  </a:fillRef>
                                                                  <a:effectRef idx="0">
                                                                    <a:schemeClr val="accent1"/>
                                                                  </a:effectRef>
                                                                  <a:fontRef idx="minor">
                                                                    <a:schemeClr val="lt1"/>
                                                                  </a:fontRef>
                                                                </xdr:style>
                                                                <xdr:txBody>
                                                                  <a:bodyPr vertOverflow="clip" horzOverflow="clip" rtlCol="0" anchor="ctr" anchorCtr="1"/>
                                                                  <a:lstStyle/>
                                                                  <a:p>
                                                                    <a:pPr algn="ctr"/>
                                                                    <a:r>
                                                                      <a:rPr lang="en-FI" sz="1400">
                                                                        <a:solidFill>
                                                                          <a:srgbClr val="FFFFFF"/>
                                                                        </a:solidFill>
                                                                        <a:effectLst>
                                                                          <a:outerShdw blurRad="50800" dist="38100" dir="2700000" algn="tl">
                                                                            <a:prstClr val="black">
                                                                              <a:alpha val="40000"/>
                                                                            </a:prstClr>
                                                                          </a:outerShdw>
                                                                        </a:effectLst>
                                                                        <a:latin typeface="Whitney Condensed Medium" pitchFamily="50" charset="0"/>
                                                                      </a:rPr>
                                                                      <a:t>3.55</a:t>
                                                                    </a:r>
                                                                  </a:p>
                                                                </xdr:txBody>
                                                              </xdr:sp>
                                                            </xdr:grpSp>
                                                            <xdr:sp macro="" textlink="">
                                                              <xdr:nvSpPr>
                                                                <xdr:cNvPr id="20393" name="reputationchange80">
                                                                  <a:extLst>
                                                                    <a:ext uri="{FF2B5EF4-FFF2-40B4-BE49-F238E27FC236}">
                                                                      <a16:creationId xmlns:a16="http://schemas.microsoft.com/office/drawing/2014/main" id="{7948081C-AF7A-944B-433A-43649B73F456}"/>
                                                                    </a:ext>
                                                                  </a:extLst>
                                                                </xdr:cNvPr>
                                                                <xdr:cNvSpPr txBox="1"/>
                                                              </xdr:nvSpPr>
                                                              <xdr:spPr>
                                                                <a:xfrm>
                                                                  <a:off x="8103188" y="6422835"/>
                                                                  <a:ext cx="1004827" cy="432001"/>
                                                                </a:xfrm>
                                                                <a:prstGeom prst="rect">
                                                                  <a:avLst/>
                                                                </a:prstGeom>
                                                                <a:noFill/>
                                                                <a:ln w="9525" cmpd="sng">
                                                                  <a:noFill/>
                                                                </a:ln>
                                                                <a:effectLst/>
                                                                <a:extLst>
                                                                  <a:ext uri="{909E8E84-426E-40DD-AFC4-6F175D3DCCD1}">
                                                                    <a14:hiddenFill xmlns:a14="http://schemas.microsoft.com/office/drawing/2010/main">
                                                                      <a:solidFill>
                                                                        <a:schemeClr val="lt1"/>
                                                                      </a:solidFill>
                                                                    </a14:hiddenFill>
                                                                  </a:ext>
                                                                  <a:ext uri="{91240B29-F687-4F45-9708-019B960494DF}">
                                                                    <a14:hiddenLine xmlns:a14="http://schemas.microsoft.com/office/drawing/2010/main" w="9525" cmpd="sng">
                                                                      <a:solidFill>
                                                                        <a:schemeClr val="lt1">
                                                                          <a:shade val="50000"/>
                                                                        </a:schemeClr>
                                                                      </a:solidFill>
                                                                    </a14:hiddenLine>
                                                                  </a:ext>
                                                                </a:extLst>
                                                              </xdr:spPr>
                                                              <xdr:style>
                                                                <a:lnRef idx="0">
                                                                  <a:scrgbClr r="0" g="0" b="0"/>
                                                                </a:lnRef>
                                                                <a:fillRef idx="0">
                                                                  <a:scrgbClr r="0" g="0" b="0"/>
                                                                </a:fillRef>
                                                                <a:effectRef idx="0">
                                                                  <a:scrgbClr r="0" g="0" b="0"/>
                                                                </a:effectRef>
                                                                <a:fontRef idx="minor">
                                                                  <a:schemeClr val="dk1"/>
                                                                </a:fontRef>
                                                              </xdr:style>
                                                              <xdr:txBody>
                                                                <a:bodyPr vertOverflow="clip" horzOverflow="clip" vert="horz" rtlCol="0" anchor="ctr" anchorCtr="1"/>
                                                                <a:lstStyle/>
                                                                <a:p>
                                                                  <a:pPr algn="ctr"/>
                                                                  <a:endParaRPr lang="en-FI" sz="1400">
                                                                    <a:latin typeface="Whitney Condensed Medium" pitchFamily="50" charset="0"/>
                                                                  </a:endParaRPr>
                                                                </a:p>
                                                              </xdr:txBody>
                                                            </xdr:sp>
                                                          </xdr:grpSp>
                                                          <xdr:sp macro="" textlink="">
                                                            <xdr:nvSpPr>
                                                              <xdr:cNvPr id="20395" name="organisationname90">
                                                                <a:extLst>
                                                                  <a:ext uri="{FF2B5EF4-FFF2-40B4-BE49-F238E27FC236}">
                                                                    <a16:creationId xmlns:a16="http://schemas.microsoft.com/office/drawing/2014/main" id="{55419470-4E3B-1517-A154-E734222CD25C}"/>
                                                                  </a:ext>
                                                                </a:extLst>
                                                              </xdr:cNvPr>
                                                              <xdr:cNvSpPr txBox="1"/>
                                                            </xdr:nvSpPr>
                                                            <xdr:spPr>
                                                              <a:xfrm>
                                                                <a:off x="5400008" y="6764835"/>
                                                                <a:ext cx="1800003" cy="586376"/>
                                                              </a:xfrm>
                                                              <a:prstGeom prst="rect">
                                                                <a:avLst/>
                                                              </a:prstGeom>
                                                              <a:noFill/>
                                                              <a:ln w="9525" cmpd="sng">
                                                                <a:noFill/>
                                                              </a:ln>
                                                              <a:effectLst/>
                                                              <a:extLst>
                                                                <a:ext uri="{909E8E84-426E-40DD-AFC4-6F175D3DCCD1}">
                                                                  <a14:hiddenFill xmlns:a14="http://schemas.microsoft.com/office/drawing/2010/main">
                                                                    <a:solidFill>
                                                                      <a:schemeClr val="lt1"/>
                                                                    </a:solidFill>
                                                                  </a14:hiddenFill>
                                                                </a:ext>
                                                                <a:ext uri="{91240B29-F687-4F45-9708-019B960494DF}">
                                                                  <a14:hiddenLine xmlns:a14="http://schemas.microsoft.com/office/drawing/2010/main" w="9525" cmpd="sng">
                                                                    <a:solidFill>
                                                                      <a:schemeClr val="lt1">
                                                                        <a:shade val="50000"/>
                                                                      </a:schemeClr>
                                                                    </a:solidFill>
                                                                  </a14:hiddenLine>
                                                                </a:ext>
                                                              </a:extLst>
                                                            </xdr:spPr>
                                                            <xdr:style>
                                                              <a:lnRef idx="0">
                                                                <a:scrgbClr r="0" g="0" b="0"/>
                                                              </a:lnRef>
                                                              <a:fillRef idx="0">
                                                                <a:scrgbClr r="0" g="0" b="0"/>
                                                              </a:fillRef>
                                                              <a:effectRef idx="0">
                                                                <a:scrgbClr r="0" g="0" b="0"/>
                                                              </a:effectRef>
                                                              <a:fontRef idx="minor">
                                                                <a:schemeClr val="dk1"/>
                                                              </a:fontRef>
                                                            </xdr:style>
                                                            <xdr:txBody>
                                                              <a:bodyPr vertOverflow="clip" horzOverflow="clip" vert="horz" rtlCol="0" anchor="ctr"/>
                                                              <a:lstStyle/>
                                                              <a:p>
                                                                <a:r>
                                                                  <a:rPr lang="en-GB" sz="1400">
                                                                    <a:latin typeface="Whitney Condensed Medium" pitchFamily="50" charset="0"/>
                                                                  </a:rPr>
                                                                  <a:t>Kamppi Helsinki</a:t>
                                                                </a:r>
                                                                <a:endParaRPr lang="en-FI" sz="1400">
                                                                  <a:latin typeface="Whitney Condensed Medium" pitchFamily="50" charset="0"/>
                                                                </a:endParaRPr>
                                                              </a:p>
                                                            </xdr:txBody>
                                                          </xdr:sp>
                                                          <xdr:sp macro="" textlink="">
                                                            <xdr:nvSpPr>
                                                              <xdr:cNvPr id="20396" name="organisationrep90">
                                                                <a:extLst>
                                                                  <a:ext uri="{FF2B5EF4-FFF2-40B4-BE49-F238E27FC236}">
                                                                    <a16:creationId xmlns:a16="http://schemas.microsoft.com/office/drawing/2014/main" id="{D71FD43E-ACEA-DBAF-6883-6A30410E1388}"/>
                                                                  </a:ext>
                                                                </a:extLst>
                                                              </xdr:cNvPr>
                                                              <xdr:cNvSpPr/>
                                                            </xdr:nvSpPr>
                                                            <xdr:spPr>
                                                              <a:xfrm>
                                                                <a:off x="7340836" y="6926835"/>
                                                                <a:ext cx="612001" cy="294351"/>
                                                              </a:xfrm>
                                                              <a:prstGeom prst="roundRect">
                                                                <a:avLst/>
                                                              </a:prstGeom>
                                                              <a:solidFill>
                                                                <a:srgbClr val="079214"/>
                                                              </a:solidFill>
                                                              <a:ln w="12700" cap="flat" cmpd="sng" algn="ctr">
                                                                <a:noFill/>
                                                                <a:prstDash val="solid"/>
                                                                <a:miter lim="800000"/>
                                                              </a:ln>
                                                              <a:effectLst>
                                                                <a:outerShdw blurRad="50800" dist="38100" dir="2700000" algn="tl">
                                                                  <a:prstClr val="black">
                                                                    <a:alpha val="40000"/>
                                                                  </a:prstClr>
                                                                </a:outerShdw>
                                                              </a:effectLst>
                                                            </xdr:spPr>
                                                            <xdr:style>
                                                              <a:lnRef idx="2">
                                                                <a:schemeClr val="accent1">
                                                                  <a:shade val="15000"/>
                                                                </a:schemeClr>
                                                              </a:lnRef>
                                                              <a:fillRef idx="1">
                                                                <a:schemeClr val="accent1"/>
                                                              </a:fillRef>
                                                              <a:effectRef idx="0">
                                                                <a:schemeClr val="accent1"/>
                                                              </a:effectRef>
                                                              <a:fontRef idx="minor">
                                                                <a:schemeClr val="lt1"/>
                                                              </a:fontRef>
                                                            </xdr:style>
                                                            <xdr:txBody>
                                                              <a:bodyPr vertOverflow="clip" horzOverflow="clip" rtlCol="0" anchor="ctr" anchorCtr="1"/>
                                                              <a:lstStyle/>
                                                              <a:p>
                                                                <a:pPr algn="ctr"/>
                                                                <a:r>
                                                                  <a:rPr lang="en-FI" sz="1400">
                                                                    <a:solidFill>
                                                                      <a:srgbClr val="FFFFFF"/>
                                                                    </a:solidFill>
                                                                    <a:effectLst>
                                                                      <a:outerShdw blurRad="50800" dist="38100" dir="2700000" algn="tl">
                                                                        <a:prstClr val="black">
                                                                          <a:alpha val="40000"/>
                                                                        </a:prstClr>
                                                                      </a:outerShdw>
                                                                    </a:effectLst>
                                                                    <a:latin typeface="Whitney Condensed Medium" pitchFamily="50" charset="0"/>
                                                                  </a:rPr>
                                                                  <a:t>3.55</a:t>
                                                                </a:r>
                                                              </a:p>
                                                            </xdr:txBody>
                                                          </xdr:sp>
                                                        </xdr:grpSp>
                                                        <xdr:sp macro="" textlink="">
                                                          <xdr:nvSpPr>
                                                            <xdr:cNvPr id="20398" name="reputationchange90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AC1173C9-65C8-6C61-625D-905F79DFBB5D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>
                                                            <a:xfrm>
                                                              <a:off x="8103188" y="6854836"/>
                                                              <a:ext cx="1004827" cy="432001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  <a:effectLst/>
                                                            <a:extLst>
                                                              <a:ext uri="{909E8E84-426E-40DD-AFC4-6F175D3DCCD1}">
                                                                <a14:hiddenFill xmlns:a14="http://schemas.microsoft.com/office/drawing/2010/main">
                                                                  <a:solidFill>
                                                                    <a:schemeClr val="lt1"/>
                                                                  </a:solidFill>
                                                                </a14:hiddenFill>
                                                              </a:ext>
                                                              <a:ext uri="{91240B29-F687-4F45-9708-019B960494DF}">
                                                                <a14:hiddenLine xmlns:a14="http://schemas.microsoft.com/office/drawing/2010/main" w="9525" cmpd="sng">
                                                                  <a:solidFill>
                                                                    <a:schemeClr val="lt1">
                                                                      <a:shade val="50000"/>
                                                                    </a:schemeClr>
                                                                  </a:solidFill>
                                                                </a14:hiddenLine>
                                                              </a:ext>
                                                            </a:extLst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vert="horz" rtlCol="0" anchor="ctr" anchorCtr="1"/>
                                                            <a:lstStyle/>
                                                            <a:p>
                                                              <a:pPr algn="ctr"/>
                                                              <a:r>
                                                                <a:rPr lang="en-FI" sz="1400">
                                                                  <a:latin typeface="Whitney Condensed Medium" pitchFamily="50" charset="0"/>
                                                                </a:rPr>
                                                                <a:t>-0.06</a:t>
                                                              </a:r>
                                                            </a:p>
                                                          </xdr:txBody>
                                                        </xdr:sp>
                                                      </xdr:grpSp>
                                                      <xdr:sp macro="" textlink="">
                                                        <xdr:nvSpPr>
                                                          <xdr:cNvPr id="20400" name="organisationname100">
                                                            <a:extLst>
                                                              <a:ext uri="{FF2B5EF4-FFF2-40B4-BE49-F238E27FC236}">
                                                                <a16:creationId xmlns:a16="http://schemas.microsoft.com/office/drawing/2014/main" id="{E6F80E4C-0F88-420A-52B6-A9EDC60319E6}"/>
                                                              </a:ext>
                                                            </a:extLst>
                                                          </xdr:cNvPr>
                                                          <xdr:cNvSpPr txBox="1"/>
                                                        </xdr:nvSpPr>
                                                        <xdr:spPr>
                                                          <a:xfrm>
                                                            <a:off x="5400008" y="7203186"/>
                                                            <a:ext cx="1800003" cy="580026"/>
                                                          </a:xfrm>
                                                          <a:prstGeom prst="rect">
                                                            <a:avLst/>
                                                          </a:prstGeom>
                                                          <a:noFill/>
                                                          <a:ln w="9525" cmpd="sng">
                                                            <a:noFill/>
                                                          </a:ln>
                                                          <a:effectLst/>
                                                          <a:extLst>
                                                            <a:ext uri="{909E8E84-426E-40DD-AFC4-6F175D3DCCD1}">
                                                              <a14:hiddenFill xmlns:a14="http://schemas.microsoft.com/office/drawing/2010/main">
                                                                <a:solidFill>
                                                                  <a:schemeClr val="lt1"/>
                                                                </a:solidFill>
                                                              </a14:hiddenFill>
                                                            </a:ext>
                                                            <a:ext uri="{91240B29-F687-4F45-9708-019B960494DF}">
                                                              <a14:hiddenLine xmlns:a14="http://schemas.microsoft.com/office/drawing/2010/main" w="9525" cmpd="sng">
                                                                <a:solidFill>
                                                                  <a:schemeClr val="lt1">
                                                                    <a:shade val="50000"/>
                                                                  </a:schemeClr>
                                                                </a:solidFill>
                                                              </a14:hiddenLine>
                                                            </a:ext>
                                                          </a:extLst>
                                                        </xdr:spPr>
                                                        <xdr:style>
                                                          <a:lnRef idx="0">
                                                            <a:scrgbClr r="0" g="0" b="0"/>
                                                          </a:lnRef>
                                                          <a:fillRef idx="0">
                                                            <a:scrgbClr r="0" g="0" b="0"/>
                                                          </a:fillRef>
                                                          <a:effectRef idx="0">
                                                            <a:scrgbClr r="0" g="0" b="0"/>
                                                          </a:effectRef>
                                                          <a:fontRef idx="minor">
                                                            <a:schemeClr val="dk1"/>
                                                          </a:fontRef>
                                                        </xdr:style>
                                                        <xdr:txBody>
                                                          <a:bodyPr vertOverflow="clip" horzOverflow="clip" vert="horz" rtlCol="0" anchor="ctr"/>
                                                          <a:lstStyle/>
                                                          <a:p>
                                                            <a:r>
                                                              <a:rPr lang="en-GB" sz="1400">
                                                                <a:latin typeface="Whitney Condensed Medium" pitchFamily="50" charset="0"/>
                                                              </a:rPr>
                                                              <a:t>Sello</a:t>
                                                            </a:r>
                                                            <a:endParaRPr lang="en-FI" sz="1400">
                                                              <a:latin typeface="Whitney Condensed Medium" pitchFamily="50" charset="0"/>
                                                            </a:endParaRPr>
                                                          </a:p>
                                                        </xdr:txBody>
                                                      </xdr:sp>
                                                      <xdr:sp macro="" textlink="">
                                                        <xdr:nvSpPr>
                                                          <xdr:cNvPr id="20401" name="organisationrep100">
                                                            <a:extLst>
                                                              <a:ext uri="{FF2B5EF4-FFF2-40B4-BE49-F238E27FC236}">
                                                                <a16:creationId xmlns:a16="http://schemas.microsoft.com/office/drawing/2014/main" id="{9DAD6CF3-D17D-A8AF-E5C5-E007ABEAEC7F}"/>
                                                              </a:ext>
                                                            </a:extLst>
                                                          </xdr:cNvPr>
                                                          <xdr:cNvSpPr/>
                                                        </xdr:nvSpPr>
                                                        <xdr:spPr>
                                                          <a:xfrm>
                                                            <a:off x="7340836" y="7365186"/>
                                                            <a:ext cx="612001" cy="281650"/>
                                                          </a:xfrm>
                                                          <a:prstGeom prst="roundRect">
                                                            <a:avLst/>
                                                          </a:prstGeom>
                                                          <a:solidFill>
                                                            <a:srgbClr val="079214"/>
                                                          </a:solidFill>
                                                          <a:ln w="12700" cap="flat" cmpd="sng" algn="ctr">
                                                            <a:noFill/>
                                                            <a:prstDash val="solid"/>
                                                            <a:miter lim="800000"/>
                                                          </a:ln>
                                                          <a:effectLst>
                                                            <a:outerShdw blurRad="50800" dist="38100" dir="2700000" algn="tl">
                                                              <a:prstClr val="black">
                                                                <a:alpha val="40000"/>
                                                              </a:prstClr>
                                                            </a:outerShdw>
                                                          </a:effectLst>
                                                        </xdr:spPr>
                                                        <xdr:style>
                                                          <a:lnRef idx="2">
                                                            <a:schemeClr val="accent1">
                                                              <a:shade val="15000"/>
                                                            </a:schemeClr>
                                                          </a:lnRef>
                                                          <a:fillRef idx="1">
                                                            <a:schemeClr val="accent1"/>
                                                          </a:fillRef>
                                                          <a:effectRef idx="0">
                                                            <a:schemeClr val="accent1"/>
                                                          </a:effectRef>
                                                          <a:fontRef idx="minor">
                                                            <a:schemeClr val="lt1"/>
                                                          </a:fontRef>
                                                        </xdr:style>
                                                        <xdr:txBody>
                                                          <a:bodyPr vertOverflow="clip" horzOverflow="clip" rtlCol="0" anchor="ctr" anchorCtr="1"/>
                                                          <a:lstStyle/>
                                                          <a:p>
                                                            <a:pPr algn="ctr"/>
                                                            <a:r>
                                                              <a:rPr lang="en-FI" sz="1400">
                                                                <a:solidFill>
                                                                  <a:srgbClr val="FFFFFF"/>
                                                                </a:solidFill>
                                                                <a:effectLst>
                                                                  <a:outerShdw blurRad="50800" dist="38100" dir="2700000" algn="tl">
                                                                    <a:prstClr val="black">
                                                                      <a:alpha val="40000"/>
                                                                    </a:prstClr>
                                                                  </a:outerShdw>
                                                                </a:effectLst>
                                                                <a:latin typeface="Whitney Condensed Medium" pitchFamily="50" charset="0"/>
                                                              </a:rPr>
                                                              <a:t>3.53</a:t>
                                                            </a:r>
                                                          </a:p>
                                                        </xdr:txBody>
                                                      </xdr:sp>
                                                    </xdr:grpSp>
                                                    <xdr:sp macro="" textlink="">
                                                      <xdr:nvSpPr>
                                                        <xdr:cNvPr id="20403" name="reputationchange100">
                                                          <a:extLst>
                                                            <a:ext uri="{FF2B5EF4-FFF2-40B4-BE49-F238E27FC236}">
                                                              <a16:creationId xmlns:a16="http://schemas.microsoft.com/office/drawing/2014/main" id="{0F143636-9627-57C5-18F4-AE298CB91442}"/>
                                                            </a:ext>
                                                          </a:extLst>
                                                        </xdr:cNvPr>
                                                        <xdr:cNvSpPr txBox="1"/>
                                                      </xdr:nvSpPr>
                                                      <xdr:spPr>
                                                        <a:xfrm>
                                                          <a:off x="8103188" y="7286836"/>
                                                          <a:ext cx="1004827" cy="438351"/>
                                                        </a:xfrm>
                                                        <a:prstGeom prst="rect">
                                                          <a:avLst/>
                                                        </a:prstGeom>
                                                        <a:noFill/>
                                                        <a:ln w="9525" cmpd="sng">
                                                          <a:noFill/>
                                                        </a:ln>
                                                        <a:effectLst/>
                                                        <a:extLst>
                                                          <a:ext uri="{909E8E84-426E-40DD-AFC4-6F175D3DCCD1}">
                                                            <a14:hiddenFill xmlns:a14="http://schemas.microsoft.com/office/drawing/2010/main">
                                                              <a:solidFill>
                                                                <a:schemeClr val="lt1"/>
                                                              </a:solidFill>
                                                            </a14:hiddenFill>
                                                          </a:ext>
                                                          <a:ext uri="{91240B29-F687-4F45-9708-019B960494DF}">
                                                            <a14:hiddenLine xmlns:a14="http://schemas.microsoft.com/office/drawing/2010/main" w="9525" cmpd="sng">
                                                              <a:solidFill>
                                                                <a:schemeClr val="lt1">
                                                                  <a:shade val="50000"/>
                                                                </a:schemeClr>
                                                              </a:solidFill>
                                                            </a14:hiddenLine>
                                                          </a:ext>
                                                        </a:extLst>
                                                      </xdr:spPr>
                                                      <xdr:style>
                                                        <a:lnRef idx="0">
                                                          <a:scrgbClr r="0" g="0" b="0"/>
                                                        </a:lnRef>
                                                        <a:fillRef idx="0">
                                                          <a:scrgbClr r="0" g="0" b="0"/>
                                                        </a:fillRef>
                                                        <a:effectRef idx="0">
                                                          <a:scrgbClr r="0" g="0" b="0"/>
                                                        </a:effectRef>
                                                        <a:fontRef idx="minor">
                                                          <a:schemeClr val="dk1"/>
                                                        </a:fontRef>
                                                      </xdr:style>
                                                      <xdr:txBody>
                                                        <a:bodyPr vertOverflow="clip" horzOverflow="clip" vert="horz" rtlCol="0" anchor="ctr" anchorCtr="1"/>
                                                        <a:lstStyle/>
                                                        <a:p>
                                                          <a:pPr algn="ctr"/>
                                                          <a:r>
                                                            <a:rPr lang="en-FI" sz="1400">
                                                              <a:latin typeface="Whitney Condensed Medium" pitchFamily="50" charset="0"/>
                                                            </a:rPr>
                                                            <a:t>-0.01</a:t>
                                                          </a:r>
                                                        </a:p>
                                                      </xdr:txBody>
                                                    </xdr:sp>
                                                  </xdr:grpSp>
                                                  <xdr:sp macro="" textlink="">
                                                    <xdr:nvSpPr>
                                                      <xdr:cNvPr id="20405" name="organisationname110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03047406-FE41-B432-E0C2-0F5DB214BBD4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>
                                                      <a:xfrm>
                                                        <a:off x="5400008" y="7628837"/>
                                                        <a:ext cx="1800003" cy="583201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  <a:effectLst/>
                                                      <a:extLst>
                                                        <a:ext uri="{909E8E84-426E-40DD-AFC4-6F175D3DCCD1}">
                                                          <a14:hiddenFill xmlns:a14="http://schemas.microsoft.com/office/drawing/2010/main">
                                                            <a:solidFill>
                                                              <a:schemeClr val="lt1"/>
                                                            </a:solidFill>
                                                          </a14:hiddenFill>
                                                        </a:ext>
                                                        <a:ext uri="{91240B29-F687-4F45-9708-019B960494DF}">
                                                          <a14:hiddenLine xmlns:a14="http://schemas.microsoft.com/office/drawing/2010/main" w="9525" cmpd="sng">
                                                            <a:solidFill>
                                                              <a:schemeClr val="lt1">
                                                                <a:shade val="50000"/>
                                                              </a:schemeClr>
                                                            </a:solidFill>
                                                          </a14:hiddenLine>
                                                        </a:ext>
                                                      </a:extLst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vert="horz" rtlCol="0" anchor="ctr"/>
                                                      <a:lstStyle/>
                                                      <a:p>
                                                        <a:r>
                                                          <a:rPr lang="en-GB" sz="1400">
                                                            <a:latin typeface="Whitney Condensed Medium" pitchFamily="50" charset="0"/>
                                                          </a:rPr>
                                                          <a:t>Helsinki Outlet</a:t>
                                                        </a:r>
                                                        <a:endParaRPr lang="en-FI" sz="1400">
                                                          <a:latin typeface="Whitney Condensed Medium" pitchFamily="50" charset="0"/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20406" name="organisationrep110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D44DDDBC-1250-2FE4-E1CC-2D892CA34661}"/>
                                                          </a:ext>
                                                        </a:extLst>
                                                      </xdr:cNvPr>
                                                      <xdr:cNvSpPr/>
                                                    </xdr:nvSpPr>
                                                    <xdr:spPr>
                                                      <a:xfrm>
                                                        <a:off x="7340836" y="7790837"/>
                                                        <a:ext cx="612001" cy="294350"/>
                                                      </a:xfrm>
                                                      <a:prstGeom prst="roundRect">
                                                        <a:avLst/>
                                                      </a:prstGeom>
                                                      <a:solidFill>
                                                        <a:srgbClr val="079214"/>
                                                      </a:solidFill>
                                                      <a:ln w="12700" cap="flat" cmpd="sng" algn="ctr">
                                                        <a:noFill/>
                                                        <a:prstDash val="solid"/>
                                                        <a:miter lim="800000"/>
                                                      </a:ln>
                                                      <a:effectLst>
                                                        <a:outerShdw blurRad="50800" dist="38100" dir="2700000" algn="tl">
                                                          <a:prstClr val="black">
                                                            <a:alpha val="40000"/>
                                                          </a:prstClr>
                                                        </a:outerShdw>
                                                      </a:effectLst>
                                                    </xdr:spPr>
                                                    <xdr:style>
                                                      <a:lnRef idx="2">
                                                        <a:schemeClr val="accent1">
                                                          <a:shade val="15000"/>
                                                        </a:schemeClr>
                                                      </a:lnRef>
                                                      <a:fillRef idx="1">
                                                        <a:schemeClr val="accent1"/>
                                                      </a:fillRef>
                                                      <a:effectRef idx="0">
                                                        <a:schemeClr val="accent1"/>
                                                      </a:effectRef>
                                                      <a:fontRef idx="minor">
                                                        <a:schemeClr val="lt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rtlCol="0" anchor="ctr" anchorCtr="1"/>
                                                      <a:lstStyle/>
                                                      <a:p>
                                                        <a:pPr algn="ctr"/>
                                                        <a:r>
                                                          <a:rPr lang="en-FI" sz="1400">
                                                            <a:solidFill>
                                                              <a:srgbClr val="FFFFFF"/>
                                                            </a:solidFill>
                                                            <a:effectLst>
                                                              <a:outerShdw blurRad="50800" dist="38100" dir="2700000" algn="tl">
                                                                <a:prstClr val="black">
                                                                  <a:alpha val="40000"/>
                                                                </a:prstClr>
                                                              </a:outerShdw>
                                                            </a:effectLst>
                                                            <a:latin typeface="Whitney Condensed Medium" pitchFamily="50" charset="0"/>
                                                          </a:rPr>
                                                          <a:t>3.51</a:t>
                                                        </a:r>
                                                      </a:p>
                                                    </xdr:txBody>
                                                  </xdr:sp>
                                                </xdr:grpSp>
                                                <xdr:sp macro="" textlink="">
                                                  <xdr:nvSpPr>
                                                    <xdr:cNvPr id="20408" name="reputationchange110">
                                                      <a:extLst>
                                                        <a:ext uri="{FF2B5EF4-FFF2-40B4-BE49-F238E27FC236}">
                                                          <a16:creationId xmlns:a16="http://schemas.microsoft.com/office/drawing/2014/main" id="{791B55F4-2349-C08A-D781-9775DCD2399A}"/>
                                                        </a:ext>
                                                      </a:extLst>
                                                    </xdr:cNvPr>
                                                    <xdr:cNvSpPr txBox="1"/>
                                                  </xdr:nvSpPr>
                                                  <xdr:spPr>
                                                    <a:xfrm>
                                                      <a:off x="8103188" y="7725187"/>
                                                      <a:ext cx="1004827" cy="425651"/>
                                                    </a:xfrm>
                                                    <a:prstGeom prst="rect">
                                                      <a:avLst/>
                                                    </a:prstGeom>
                                                    <a:noFill/>
                                                    <a:ln w="9525" cmpd="sng">
                                                      <a:noFill/>
                                                    </a:ln>
                                                    <a:effectLst/>
                                                    <a:extLst>
                                                      <a:ext uri="{909E8E84-426E-40DD-AFC4-6F175D3DCCD1}">
                                                        <a14:hiddenFill xmlns:a14="http://schemas.microsoft.com/office/drawing/2010/main">
                                                          <a:solidFill>
                                                            <a:schemeClr val="lt1"/>
                                                          </a:solidFill>
                                                        </a14:hiddenFill>
                                                      </a:ext>
                                                      <a:ext uri="{91240B29-F687-4F45-9708-019B960494DF}">
                                                        <a14:hiddenLine xmlns:a14="http://schemas.microsoft.com/office/drawing/2010/main" w="9525" cmpd="sng">
                                                          <a:solidFill>
                                                            <a:schemeClr val="lt1">
                                                              <a:shade val="50000"/>
                                                            </a:schemeClr>
                                                          </a:solidFill>
                                                        </a14:hiddenLine>
                                                      </a:ext>
                                                    </a:extLst>
                                                  </xdr:spPr>
                                                  <xdr:style>
                                                    <a:lnRef idx="0">
                                                      <a:scrgbClr r="0" g="0" b="0"/>
                                                    </a:lnRef>
                                                    <a:fillRef idx="0">
                                                      <a:scrgbClr r="0" g="0" b="0"/>
                                                    </a:fillRef>
                                                    <a:effectRef idx="0">
                                                      <a:scrgbClr r="0" g="0" b="0"/>
                                                    </a:effectRef>
                                                    <a:fontRef idx="minor">
                                                      <a:schemeClr val="dk1"/>
                                                    </a:fontRef>
                                                  </xdr:style>
                                                  <xdr:txBody>
                                                    <a:bodyPr vertOverflow="clip" horzOverflow="clip" vert="horz" rtlCol="0" anchor="ctr" anchorCtr="1"/>
                                                    <a:lstStyle/>
                                                    <a:p>
                                                      <a:pPr algn="ctr"/>
                                                      <a:endParaRPr lang="en-FI" sz="1400">
                                                        <a:latin typeface="Whitney Condensed Medium" pitchFamily="50" charset="0"/>
                                                      </a:endParaRPr>
                                                    </a:p>
                                                  </xdr:txBody>
                                                </xdr:sp>
                                              </xdr:grpSp>
                                              <xdr:sp macro="" textlink="">
                                                <xdr:nvSpPr>
                                                  <xdr:cNvPr id="20410" name="organisationname120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04513902-C11A-EF60-1C8F-E7D9C2253B97}"/>
                                                      </a:ext>
                                                    </a:extLst>
                                                  </xdr:cNvPr>
                                                  <xdr:cNvSpPr txBox="1"/>
                                                </xdr:nvSpPr>
                                                <xdr:spPr>
                                                  <a:xfrm>
                                                    <a:off x="5400008" y="8067187"/>
                                                    <a:ext cx="1800003" cy="583201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 w="9525" cmpd="sng">
                                                    <a:noFill/>
                                                  </a:ln>
                                                  <a:effectLst/>
                                                  <a:extLst>
                                                    <a:ext uri="{909E8E84-426E-40DD-AFC4-6F175D3DCCD1}">
                                                      <a14:hiddenFill xmlns:a14="http://schemas.microsoft.com/office/drawing/2010/main">
                                                        <a:solidFill>
                                                          <a:schemeClr val="lt1"/>
                                                        </a:solidFill>
                                                      </a14:hiddenFill>
                                                    </a:ext>
                                                    <a:ext uri="{91240B29-F687-4F45-9708-019B960494DF}">
                                                      <a14:hiddenLine xmlns:a14="http://schemas.microsoft.com/office/drawing/2010/main" w="9525" cmpd="sng">
                                                        <a:solidFill>
                                                          <a:schemeClr val="lt1">
                                                            <a:shade val="50000"/>
                                                          </a:schemeClr>
                                                        </a:solidFill>
                                                      </a14:hiddenLine>
                                                    </a:ext>
                                                  </a:extLst>
                                                </xdr:spPr>
                                                <xdr:style>
                                                  <a:lnRef idx="0">
                                                    <a:scrgbClr r="0" g="0" b="0"/>
                                                  </a:lnRef>
                                                  <a:fillRef idx="0">
                                                    <a:scrgbClr r="0" g="0" b="0"/>
                                                  </a:fillRef>
                                                  <a:effectRef idx="0">
                                                    <a:scrgbClr r="0" g="0" b="0"/>
                                                  </a:effectRef>
                                                  <a:fontRef idx="minor">
                                                    <a:schemeClr val="dk1"/>
                                                  </a:fontRef>
                                                </xdr:style>
                                                <xdr:txBody>
                                                  <a:bodyPr vertOverflow="clip" horzOverflow="clip" vert="horz" rtlCol="0" anchor="ctr"/>
                                                  <a:lstStyle/>
                                                  <a:p>
                                                    <a:r>
                                                      <a:rPr lang="en-GB" sz="1400">
                                                        <a:latin typeface="Whitney Condensed Medium" pitchFamily="50" charset="0"/>
                                                      </a:rPr>
                                                      <a:t>Valkea</a:t>
                                                    </a:r>
                                                    <a:endParaRPr lang="en-FI" sz="1400">
                                                      <a:latin typeface="Whitney Condensed Medium" pitchFamily="50" charset="0"/>
                                                    </a:endParaRPr>
                                                  </a:p>
                                                </xdr:txBody>
                                              </xdr:sp>
                                              <xdr:sp macro="" textlink="">
                                                <xdr:nvSpPr>
                                                  <xdr:cNvPr id="20411" name="organisationrep120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4D041D3C-AFBC-66D1-739D-658D29C9B4BF}"/>
                                                      </a:ext>
                                                    </a:extLst>
                                                  </xdr:cNvPr>
                                                  <xdr:cNvSpPr/>
                                                </xdr:nvSpPr>
                                                <xdr:spPr>
                                                  <a:xfrm>
                                                    <a:off x="7340836" y="8229188"/>
                                                    <a:ext cx="612001" cy="288000"/>
                                                  </a:xfrm>
                                                  <a:prstGeom prst="roundRect">
                                                    <a:avLst/>
                                                  </a:prstGeom>
                                                  <a:solidFill>
                                                    <a:srgbClr val="FFC000"/>
                                                  </a:solidFill>
                                                  <a:ln w="12700" cap="flat" cmpd="sng" algn="ctr">
                                                    <a:noFill/>
                                                    <a:prstDash val="solid"/>
                                                    <a:miter lim="800000"/>
                                                  </a:ln>
                                                  <a:effectLst>
                                                    <a:outerShdw blurRad="50800" dist="38100" dir="2700000" algn="tl">
                                                      <a:prstClr val="black">
                                                        <a:alpha val="40000"/>
                                                      </a:prstClr>
                                                    </a:outerShdw>
                                                  </a:effectLst>
                                                </xdr:spPr>
                                                <xdr:style>
                                                  <a:lnRef idx="2">
                                                    <a:schemeClr val="accent1">
                                                      <a:shade val="15000"/>
                                                    </a:schemeClr>
                                                  </a:lnRef>
                                                  <a:fillRef idx="1">
                                                    <a:schemeClr val="accent1"/>
                                                  </a:fillRef>
                                                  <a:effectRef idx="0">
                                                    <a:schemeClr val="accent1"/>
                                                  </a:effectRef>
                                                  <a:fontRef idx="minor">
                                                    <a:schemeClr val="lt1"/>
                                                  </a:fontRef>
                                                </xdr:style>
                                                <xdr:txBody>
                                                  <a:bodyPr vertOverflow="clip" horzOverflow="clip" rtlCol="0" anchor="ctr" anchorCtr="1"/>
                                                  <a:lstStyle/>
                                                  <a:p>
                                                    <a:pPr algn="ctr"/>
                                                    <a:r>
                                                      <a:rPr lang="en-FI" sz="1400">
                                                        <a:solidFill>
                                                          <a:srgbClr val="000000"/>
                                                        </a:solidFill>
                                                        <a:latin typeface="Whitney Condensed Medium" pitchFamily="50" charset="0"/>
                                                      </a:rPr>
                                                      <a:t>3.40</a:t>
                                                    </a:r>
                                                  </a:p>
                                                </xdr:txBody>
                                              </xdr:sp>
                                            </xdr:grpSp>
                                            <xdr:sp macro="" textlink="">
                                              <xdr:nvSpPr>
                                                <xdr:cNvPr id="20413" name="reputationchange120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762A5610-9D47-52EC-AE2D-CA59498003E2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>
                                                <a:xfrm>
                                                  <a:off x="8103188" y="8150837"/>
                                                  <a:ext cx="1004827" cy="438351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  <a:effectLst/>
                                                <a:extLst>
                                                  <a:ext uri="{909E8E84-426E-40DD-AFC4-6F175D3DCCD1}">
                                                    <a14:hiddenFill xmlns:a14="http://schemas.microsoft.com/office/drawing/2010/main">
                                                      <a:solidFill>
                                                        <a:schemeClr val="lt1"/>
                                                      </a:solidFill>
                                                    </a14:hiddenFill>
                                                  </a:ext>
                                                  <a:ext uri="{91240B29-F687-4F45-9708-019B960494DF}">
                                                    <a14:hiddenLine xmlns:a14="http://schemas.microsoft.com/office/drawing/2010/main" w="9525" cmpd="sng">
                                                      <a:solidFill>
                                                        <a:schemeClr val="lt1">
                                                          <a:shade val="50000"/>
                                                        </a:schemeClr>
                                                      </a:solidFill>
                                                    </a14:hiddenLine>
                                                  </a:ext>
                                                </a:extLst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vert="horz" rtlCol="0" anchor="ctr" anchorCtr="1"/>
                                                <a:lstStyle/>
                                                <a:p>
                                                  <a:pPr algn="ctr"/>
                                                  <a:endParaRPr lang="en-FI" sz="1400">
                                                    <a:latin typeface="Whitney Condensed Medium" pitchFamily="50" charset="0"/>
                                                  </a:endParaRPr>
                                                </a:p>
                                              </xdr:txBody>
                                            </xdr:sp>
                                          </xdr:grpSp>
                                          <xdr:sp macro="" textlink="">
                                            <xdr:nvSpPr>
                                              <xdr:cNvPr id="20415" name="organisationname130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0060B00F-CB1E-F6D2-169D-EF96AD065420}"/>
                                                  </a:ext>
                                                </a:extLst>
                                              </xdr:cNvPr>
                                              <xdr:cNvSpPr txBox="1"/>
                                            </xdr:nvSpPr>
                                            <xdr:spPr>
                                              <a:xfrm>
                                                <a:off x="5400008" y="8496013"/>
                                                <a:ext cx="1800003" cy="580026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9525" cmpd="sng">
                                                <a:noFill/>
                                              </a:ln>
                                              <a:effectLst/>
                                              <a:extLst>
                                                <a:ext uri="{909E8E84-426E-40DD-AFC4-6F175D3DCCD1}">
                                                  <a14:hiddenFill xmlns:a14="http://schemas.microsoft.com/office/drawing/2010/main">
                                                    <a:solidFill>
                                                      <a:schemeClr val="lt1"/>
                                                    </a:solidFill>
                                                  </a14:hiddenFill>
                                                </a:ext>
                                                <a:ext uri="{91240B29-F687-4F45-9708-019B960494DF}">
                                                  <a14:hiddenLine xmlns:a14="http://schemas.microsoft.com/office/drawing/2010/main" w="9525" cmpd="sng">
                                                    <a:solidFill>
                                                      <a:schemeClr val="lt1">
                                                        <a:shade val="50000"/>
                                                      </a:schemeClr>
                                                    </a:solidFill>
                                                  </a14:hiddenLine>
                                                </a:ext>
                                              </a:extLst>
                                            </xdr:spPr>
                                            <xdr:style>
                                              <a:lnRef idx="0">
                                                <a:scrgbClr r="0" g="0" b="0"/>
                                              </a:lnRef>
                                              <a:fillRef idx="0">
                                                <a:scrgbClr r="0" g="0" b="0"/>
                                              </a:fillRef>
                                              <a:effectRef idx="0">
                                                <a:scrgbClr r="0" g="0" b="0"/>
                                              </a:effectRef>
                                              <a:fontRef idx="minor">
                                                <a:schemeClr val="dk1"/>
                                              </a:fontRef>
                                            </xdr:style>
                                            <xdr:txBody>
                                              <a:bodyPr vertOverflow="clip" horzOverflow="clip" vert="horz" rtlCol="0" anchor="ctr"/>
                                              <a:lstStyle/>
                                              <a:p>
                                                <a:r>
                                                  <a:rPr lang="en-GB" sz="1400">
                                                    <a:latin typeface="Whitney Condensed Medium" pitchFamily="50" charset="0"/>
                                                  </a:rPr>
                                                  <a:t>Willa</a:t>
                                                </a:r>
                                                <a:endParaRPr lang="en-FI" sz="1400">
                                                  <a:latin typeface="Whitney Condensed Medium" pitchFamily="50" charset="0"/>
                                                </a:endParaRPr>
                                              </a:p>
                                            </xdr:txBody>
                                          </xdr:sp>
                                          <xdr:sp macro="" textlink="">
                                            <xdr:nvSpPr>
                                              <xdr:cNvPr id="20416" name="organisationrep130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D9627917-B937-73FE-DD31-529E6A387743}"/>
                                                  </a:ext>
                                                </a:extLst>
                                              </xdr:cNvPr>
                                              <xdr:cNvSpPr/>
                                            </xdr:nvSpPr>
                                            <xdr:spPr>
                                              <a:xfrm>
                                                <a:off x="7340836" y="8658013"/>
                                                <a:ext cx="612001" cy="288001"/>
                                              </a:xfrm>
                                              <a:prstGeom prst="roundRect">
                                                <a:avLst/>
                                              </a:prstGeom>
                                              <a:solidFill>
                                                <a:srgbClr val="FFC000"/>
                                              </a:solidFill>
                                              <a:ln w="12700" cap="flat" cmpd="sng" algn="ctr">
                                                <a:noFill/>
                                                <a:prstDash val="solid"/>
                                                <a:miter lim="800000"/>
                                              </a:ln>
                                              <a:effectLst>
                                                <a:outerShdw blurRad="50800" dist="38100" dir="2700000" algn="tl">
                                                  <a:prstClr val="black">
                                                    <a:alpha val="40000"/>
                                                  </a:prstClr>
                                                </a:outerShdw>
                                              </a:effectLst>
                                            </xdr:spPr>
                                            <xdr:style>
                                              <a:lnRef idx="2">
                                                <a:schemeClr val="accent1">
                                                  <a:shade val="15000"/>
                                                </a:schemeClr>
                                              </a:lnRef>
                                              <a:fillRef idx="1">
                                                <a:schemeClr val="accent1"/>
                                              </a:fillRef>
                                              <a:effectRef idx="0">
                                                <a:schemeClr val="accent1"/>
                                              </a:effectRef>
                                              <a:fontRef idx="minor">
                                                <a:schemeClr val="lt1"/>
                                              </a:fontRef>
                                            </xdr:style>
                                            <xdr:txBody>
                                              <a:bodyPr vertOverflow="clip" horzOverflow="clip" rtlCol="0" anchor="ctr" anchorCtr="1"/>
                                              <a:lstStyle/>
                                              <a:p>
                                                <a:pPr algn="ctr"/>
                                                <a:r>
                                                  <a:rPr lang="en-FI" sz="1400">
                                                    <a:solidFill>
                                                      <a:srgbClr val="000000"/>
                                                    </a:solidFill>
                                                    <a:latin typeface="Whitney Condensed Medium" pitchFamily="50" charset="0"/>
                                                  </a:rPr>
                                                  <a:t>3.40</a:t>
                                                </a:r>
                                              </a:p>
                                            </xdr:txBody>
                                          </xdr:sp>
                                        </xdr:grpSp>
                                        <xdr:sp macro="" textlink="">
                                          <xdr:nvSpPr>
                                            <xdr:cNvPr id="20418" name="reputationchange130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F8DAC1BA-6848-FA18-293E-94E1760568A8}"/>
                                                </a:ext>
                                              </a:extLst>
                                            </xdr:cNvPr>
                                            <xdr:cNvSpPr txBox="1"/>
                                          </xdr:nvSpPr>
                                          <xdr:spPr>
                                            <a:xfrm>
                                              <a:off x="8103188" y="8589188"/>
                                              <a:ext cx="1004827" cy="428826"/>
                                            </a:xfrm>
                                            <a:prstGeom prst="rect">
                                              <a:avLst/>
                                            </a:prstGeom>
                                            <a:noFill/>
                                            <a:ln w="9525" cmpd="sng">
                                              <a:noFill/>
                                            </a:ln>
                                            <a:effectLst/>
                                            <a:extLst>
                                              <a:ext uri="{909E8E84-426E-40DD-AFC4-6F175D3DCCD1}">
                                                <a14:hiddenFill xmlns:a14="http://schemas.microsoft.com/office/drawing/2010/main">
                                                  <a:solidFill>
                                                    <a:schemeClr val="lt1"/>
                                                  </a:solidFill>
                                                </a14:hiddenFill>
                                              </a:ext>
                                              <a:ext uri="{91240B29-F687-4F45-9708-019B960494DF}">
                                                <a14:hiddenLine xmlns:a14="http://schemas.microsoft.com/office/drawing/2010/main" w="9525" cmpd="sng">
                                                  <a:solidFill>
                                                    <a:schemeClr val="lt1">
                                                      <a:shade val="50000"/>
                                                    </a:schemeClr>
                                                  </a:solidFill>
                                                </a14:hiddenLine>
                                              </a:ext>
                                            </a:extLst>
                                          </xdr:spPr>
                                          <xdr:style>
                                            <a:lnRef idx="0">
                                              <a:scrgbClr r="0" g="0" b="0"/>
                                            </a:lnRef>
                                            <a:fillRef idx="0">
                                              <a:scrgbClr r="0" g="0" b="0"/>
                                            </a:fillRef>
                                            <a:effectRef idx="0">
                                              <a:scrgbClr r="0" g="0" b="0"/>
                                            </a:effectRef>
                                            <a:fontRef idx="minor">
                                              <a:schemeClr val="dk1"/>
                                            </a:fontRef>
                                          </xdr:style>
                                          <xdr:txBody>
                                            <a:bodyPr vertOverflow="clip" horzOverflow="clip" vert="horz" rtlCol="0" anchor="ctr" anchorCtr="1"/>
                                            <a:lstStyle/>
                                            <a:p>
                                              <a:pPr algn="ctr"/>
                                              <a:r>
                                                <a:rPr lang="en-FI" sz="1400">
                                                  <a:latin typeface="Whitney Condensed Medium" pitchFamily="50" charset="0"/>
                                                </a:rPr>
                                                <a:t>-0.13</a:t>
                                              </a:r>
                                            </a:p>
                                          </xdr:txBody>
                                        </xdr:sp>
                                      </xdr:grpSp>
                                      <xdr:sp macro="" textlink="">
                                        <xdr:nvSpPr>
                                          <xdr:cNvPr id="20420" name="organisationname140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E1BFCA08-1908-21F1-F5C3-45BDD386247A}"/>
                                              </a:ext>
                                            </a:extLst>
                                          </xdr:cNvPr>
                                          <xdr:cNvSpPr txBox="1"/>
                                        </xdr:nvSpPr>
                                        <xdr:spPr>
                                          <a:xfrm>
                                            <a:off x="5400008" y="8928014"/>
                                            <a:ext cx="1800003" cy="586376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 cmpd="sng">
                                            <a:noFill/>
                                          </a:ln>
                                          <a:effectLst/>
                                          <a:extLst>
                                            <a:ext uri="{909E8E84-426E-40DD-AFC4-6F175D3DCCD1}">
                                              <a14:hiddenFill xmlns:a14="http://schemas.microsoft.com/office/drawing/2010/main">
                                                <a:solidFill>
                                                  <a:schemeClr val="lt1"/>
                                                </a:solidFill>
                                              </a14:hiddenFill>
                                            </a:ext>
                                            <a:ext uri="{91240B29-F687-4F45-9708-019B960494DF}">
                                              <a14:hiddenLine xmlns:a14="http://schemas.microsoft.com/office/drawing/2010/main" w="9525" cmpd="sng">
                                                <a:solidFill>
                                                  <a:schemeClr val="lt1">
                                                    <a:shade val="50000"/>
                                                  </a:schemeClr>
                                                </a:solidFill>
                                              </a14:hiddenLine>
                                            </a:ext>
                                          </a:extLst>
                                        </xdr:spPr>
                                        <xdr:style>
                                          <a:lnRef idx="0">
                                            <a:scrgbClr r="0" g="0" b="0"/>
                                          </a:lnRef>
                                          <a:fillRef idx="0">
                                            <a:scrgbClr r="0" g="0" b="0"/>
                                          </a:fillRef>
                                          <a:effectRef idx="0">
                                            <a:scrgbClr r="0" g="0" b="0"/>
                                          </a:effectRef>
                                          <a:fontRef idx="minor">
                                            <a:schemeClr val="dk1"/>
                                          </a:fontRef>
                                        </xdr:style>
                                        <xdr:txBody>
                                          <a:bodyPr vertOverflow="clip" horzOverflow="clip" vert="horz" rtlCol="0" anchor="ctr"/>
                                          <a:lstStyle/>
                                          <a:p>
                                            <a:r>
                                              <a:rPr lang="en-GB" sz="1400">
                                                <a:latin typeface="Whitney Condensed Medium" pitchFamily="50" charset="0"/>
                                              </a:rPr>
                                              <a:t>Pekuri</a:t>
                                            </a:r>
                                            <a:endParaRPr lang="en-FI" sz="1400">
                                              <a:latin typeface="Whitney Condensed Medium" pitchFamily="50" charset="0"/>
                                            </a:endParaRP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20421" name="organisationrep140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639B49C1-F7F1-FE7E-BBE4-363854B4CA57}"/>
                                              </a:ext>
                                            </a:extLst>
                                          </xdr:cNvPr>
                                          <xdr:cNvSpPr/>
                                        </xdr:nvSpPr>
                                        <xdr:spPr>
                                          <a:xfrm>
                                            <a:off x="7340836" y="9090014"/>
                                            <a:ext cx="612001" cy="284825"/>
                                          </a:xfrm>
                                          <a:prstGeom prst="roundRect">
                                            <a:avLst/>
                                          </a:prstGeom>
                                          <a:solidFill>
                                            <a:srgbClr val="FFC000"/>
                                          </a:solidFill>
                                          <a:ln w="12700" cap="flat" cmpd="sng" algn="ctr">
                                            <a:noFill/>
                                            <a:prstDash val="solid"/>
                                            <a:miter lim="800000"/>
                                          </a:ln>
                                          <a:effectLst>
                                            <a:outerShdw blurRad="50800" dist="38100" dir="2700000" algn="tl">
                                              <a:prstClr val="black">
                                                <a:alpha val="40000"/>
                                              </a:prstClr>
                                            </a:outerShdw>
                                          </a:effectLst>
                                        </xdr:spPr>
                                        <xdr:style>
                                          <a:lnRef idx="2">
                                            <a:schemeClr val="accent1">
                                              <a:shade val="15000"/>
                                            </a:schemeClr>
                                          </a:lnRef>
                                          <a:fillRef idx="1">
                                            <a:schemeClr val="accent1"/>
                                          </a:fillRef>
                                          <a:effectRef idx="0">
                                            <a:schemeClr val="accent1"/>
                                          </a:effectRef>
                                          <a:fontRef idx="minor">
                                            <a:schemeClr val="lt1"/>
                                          </a:fontRef>
                                        </xdr:style>
                                        <xdr:txBody>
                                          <a:bodyPr vertOverflow="clip" horzOverflow="clip" rtlCol="0" anchor="ctr" anchorCtr="1"/>
                                          <a:lstStyle/>
                                          <a:p>
                                            <a:pPr algn="ctr"/>
                                            <a:r>
                                              <a:rPr lang="en-FI" sz="1400">
                                                <a:solidFill>
                                                  <a:srgbClr val="000000"/>
                                                </a:solidFill>
                                                <a:latin typeface="Whitney Condensed Medium" pitchFamily="50" charset="0"/>
                                              </a:rPr>
                                              <a:t>3.38</a:t>
                                            </a:r>
                                          </a:p>
                                        </xdr:txBody>
                                      </xdr:sp>
                                    </xdr:grpSp>
                                    <xdr:sp macro="" textlink="">
                                      <xdr:nvSpPr>
                                        <xdr:cNvPr id="20423" name="reputationchange140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E2A0C27D-EFAA-6D12-8816-3B2CB36D5F1E}"/>
                                            </a:ext>
                                          </a:extLst>
                                        </xdr:cNvPr>
                                        <xdr:cNvSpPr txBox="1"/>
                                      </xdr:nvSpPr>
                                      <xdr:spPr>
                                        <a:xfrm>
                                          <a:off x="8103188" y="9018014"/>
                                          <a:ext cx="1004827" cy="432001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 w="9525" cmpd="sng">
                                          <a:noFill/>
                                        </a:ln>
                                        <a:effectLst/>
                                        <a:extLst>
                                          <a:ext uri="{909E8E84-426E-40DD-AFC4-6F175D3DCCD1}">
                                            <a14:hiddenFill xmlns:a14="http://schemas.microsoft.com/office/drawing/2010/main">
                                              <a:solidFill>
                                                <a:schemeClr val="lt1"/>
                                              </a:solidFill>
                                            </a14:hiddenFill>
                                          </a:ext>
                                          <a:ext uri="{91240B29-F687-4F45-9708-019B960494DF}">
                                            <a14:hiddenLine xmlns:a14="http://schemas.microsoft.com/office/drawing/2010/main" w="9525" cmpd="sng">
                                              <a:solidFill>
                                                <a:schemeClr val="lt1">
                                                  <a:shade val="50000"/>
                                                </a:schemeClr>
                                              </a:solidFill>
                                            </a14:hiddenLine>
                                          </a:ext>
                                        </a:extLst>
                                      </xdr:spPr>
                                      <xdr:style>
                                        <a:lnRef idx="0">
                                          <a:scrgbClr r="0" g="0" b="0"/>
                                        </a:lnRef>
                                        <a:fillRef idx="0">
                                          <a:scrgbClr r="0" g="0" b="0"/>
                                        </a:fillRef>
                                        <a:effectRef idx="0">
                                          <a:scrgbClr r="0" g="0" b="0"/>
                                        </a:effectRef>
                                        <a:fontRef idx="minor">
                                          <a:schemeClr val="dk1"/>
                                        </a:fontRef>
                                      </xdr:style>
                                      <xdr:txBody>
                                        <a:bodyPr vertOverflow="clip" horzOverflow="clip" vert="horz" rtlCol="0" anchor="ctr" anchorCtr="1"/>
                                        <a:lstStyle/>
                                        <a:p>
                                          <a:pPr algn="ctr"/>
                                          <a:endParaRPr lang="en-FI" sz="1400">
                                            <a:latin typeface="Whitney Condensed Medium" pitchFamily="50" charset="0"/>
                                          </a:endParaRPr>
                                        </a:p>
                                      </xdr:txBody>
                                    </xdr:sp>
                                  </xdr:grpSp>
                                  <xdr:sp macro="" textlink="">
                                    <xdr:nvSpPr>
                                      <xdr:cNvPr id="20425" name="organisationname150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75D8FFCB-FF92-2FDA-7DA9-F368AEBE949C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>
                                      <a:xfrm>
                                        <a:off x="5400008" y="9360014"/>
                                        <a:ext cx="1800003" cy="583201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  <a:effectLst/>
                                      <a:extLst>
                                        <a:ext uri="{909E8E84-426E-40DD-AFC4-6F175D3DCCD1}">
                                          <a14:hiddenFill xmlns:a14="http://schemas.microsoft.com/office/drawing/2010/main">
                                            <a:solidFill>
                                              <a:schemeClr val="lt1"/>
                                            </a:solidFill>
                                          </a14:hiddenFill>
                                        </a:ext>
                                        <a:ext uri="{91240B29-F687-4F45-9708-019B960494DF}">
                                          <a14:hiddenLine xmlns:a14="http://schemas.microsoft.com/office/drawing/2010/main" w="9525" cmpd="sng">
                                            <a:solidFill>
                                              <a:schemeClr val="lt1">
                                                <a:shade val="50000"/>
                                              </a:schemeClr>
                                            </a:solidFill>
                                          </a14:hiddenLine>
                                        </a:ext>
                                      </a:extLst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vert="horz" rtlCol="0" anchor="ctr"/>
                                      <a:lstStyle/>
                                      <a:p>
                                        <a:r>
                                          <a:rPr lang="en-GB" sz="1400">
                                            <a:latin typeface="Whitney Condensed Medium" pitchFamily="50" charset="0"/>
                                          </a:rPr>
                                          <a:t>Itis</a:t>
                                        </a:r>
                                        <a:endParaRPr lang="en-FI" sz="1400">
                                          <a:latin typeface="Whitney Condensed Medium" pitchFamily="50" charset="0"/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20426" name="organisationrep150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CD266DAE-3491-D88B-6DD1-1C65C7776A97}"/>
                                          </a:ext>
                                        </a:extLst>
                                      </xdr:cNvPr>
                                      <xdr:cNvSpPr/>
                                    </xdr:nvSpPr>
                                    <xdr:spPr>
                                      <a:xfrm>
                                        <a:off x="7340836" y="9522015"/>
                                        <a:ext cx="612001" cy="288000"/>
                                      </a:xfrm>
                                      <a:prstGeom prst="roundRect">
                                        <a:avLst/>
                                      </a:prstGeom>
                                      <a:solidFill>
                                        <a:srgbClr val="FFC000"/>
                                      </a:solidFill>
                                      <a:ln w="12700" cap="flat" cmpd="sng" algn="ctr">
                                        <a:noFill/>
                                        <a:prstDash val="solid"/>
                                        <a:miter lim="800000"/>
                                      </a:ln>
                                      <a:effectLst>
                                        <a:outerShdw blurRad="50800" dist="38100" dir="2700000" algn="tl">
                                          <a:prstClr val="black">
                                            <a:alpha val="40000"/>
                                          </a:prstClr>
                                        </a:outerShdw>
                                      </a:effectLst>
                                    </xdr:spPr>
                                    <xdr:style>
                                      <a:lnRef idx="2">
                                        <a:schemeClr val="accent1">
                                          <a:shade val="15000"/>
                                        </a:schemeClr>
                                      </a:lnRef>
                                      <a:fillRef idx="1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lt1"/>
                                      </a:fontRef>
                                    </xdr:style>
                                    <xdr:txBody>
                                      <a:bodyPr vertOverflow="clip" horzOverflow="clip" rtlCol="0" anchor="ctr" anchorCtr="1"/>
                                      <a:lstStyle/>
                                      <a:p>
                                        <a:pPr algn="ctr"/>
                                        <a:r>
                                          <a:rPr lang="en-FI" sz="1400">
                                            <a:solidFill>
                                              <a:srgbClr val="000000"/>
                                            </a:solidFill>
                                            <a:latin typeface="Whitney Condensed Medium" pitchFamily="50" charset="0"/>
                                          </a:rPr>
                                          <a:t>3.29</a:t>
                                        </a:r>
                                      </a:p>
                                    </xdr:txBody>
                                  </xdr:sp>
                                </xdr:grpSp>
                                <xdr:sp macro="" textlink="">
                                  <xdr:nvSpPr>
                                    <xdr:cNvPr id="20428" name="reputationchange150">
                                      <a:extLst>
                                        <a:ext uri="{FF2B5EF4-FFF2-40B4-BE49-F238E27FC236}">
                                          <a16:creationId xmlns:a16="http://schemas.microsoft.com/office/drawing/2014/main" id="{D999F0DC-D3F4-BBE3-70F8-9A89E317A02D}"/>
                                        </a:ext>
                                      </a:extLst>
                                    </xdr:cNvPr>
                                    <xdr:cNvSpPr txBox="1"/>
                                  </xdr:nvSpPr>
                                  <xdr:spPr>
                                    <a:xfrm>
                                      <a:off x="8103188" y="9450015"/>
                                      <a:ext cx="1004827" cy="428826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 w="9525" cmpd="sng">
                                      <a:noFill/>
                                    </a:ln>
                                    <a:effectLst/>
                                    <a:extLst>
                                      <a:ext uri="{909E8E84-426E-40DD-AFC4-6F175D3DCCD1}">
                                        <a14:hiddenFill xmlns:a14="http://schemas.microsoft.com/office/drawing/2010/main">
                                          <a:solidFill>
                                            <a:schemeClr val="lt1"/>
                                          </a:solidFill>
                                        </a14:hiddenFill>
                                      </a:ext>
                                      <a:ext uri="{91240B29-F687-4F45-9708-019B960494DF}">
                                        <a14:hiddenLine xmlns:a14="http://schemas.microsoft.com/office/drawing/2010/main" w="9525" cmpd="sng">
                                          <a:solidFill>
                                            <a:schemeClr val="lt1">
                                              <a:shade val="50000"/>
                                            </a:schemeClr>
                                          </a:solidFill>
                                        </a14:hiddenLine>
                                      </a:ext>
                                    </a:extLst>
                                  </xdr:spPr>
                                  <xdr:style>
                                    <a:lnRef idx="0">
                                      <a:scrgbClr r="0" g="0" b="0"/>
                                    </a:lnRef>
                                    <a:fillRef idx="0">
                                      <a:scrgbClr r="0" g="0" b="0"/>
                                    </a:fillRef>
                                    <a:effectRef idx="0">
                                      <a:scrgbClr r="0" g="0" b="0"/>
                                    </a:effectRef>
                                    <a:fontRef idx="minor">
                                      <a:schemeClr val="dk1"/>
                                    </a:fontRef>
                                  </xdr:style>
                                  <xdr:txBody>
                                    <a:bodyPr vertOverflow="clip" horzOverflow="clip" vert="horz" rtlCol="0" anchor="ctr" anchorCtr="1"/>
                                    <a:lstStyle/>
                                    <a:p>
                                      <a:pPr algn="ctr"/>
                                      <a:r>
                                        <a:rPr lang="en-FI" sz="1400">
                                          <a:latin typeface="Whitney Condensed Medium" pitchFamily="50" charset="0"/>
                                        </a:rPr>
                                        <a:t>-0.03</a:t>
                                      </a:r>
                                    </a:p>
                                  </xdr:txBody>
                                </xdr:sp>
                              </xdr:grpSp>
                              <xdr:sp macro="" textlink="">
                                <xdr:nvSpPr>
                                  <xdr:cNvPr id="20430" name="organisationname160">
                                    <a:extLst>
                                      <a:ext uri="{FF2B5EF4-FFF2-40B4-BE49-F238E27FC236}">
                                        <a16:creationId xmlns:a16="http://schemas.microsoft.com/office/drawing/2014/main" id="{C9A5F47F-853F-2259-1A2C-55530854765D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5400008" y="9792015"/>
                                    <a:ext cx="1800003" cy="58320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  <a:effectLst/>
                                  <a:extLst>
                                    <a:ext uri="{909E8E84-426E-40DD-AFC4-6F175D3DCCD1}">
                                      <a14:hiddenFill xmlns:a14="http://schemas.microsoft.com/office/drawing/2010/main">
                                        <a:solidFill>
                                          <a:schemeClr val="lt1"/>
                                        </a:solidFill>
                                      </a14:hiddenFill>
                                    </a:ext>
                                    <a:ext uri="{91240B29-F687-4F45-9708-019B960494DF}">
                                      <a14:hiddenLine xmlns:a14="http://schemas.microsoft.com/office/drawing/2010/main" w="9525" cmpd="sng">
                                        <a:solidFill>
                                          <a:schemeClr val="lt1">
                                            <a:shade val="50000"/>
                                          </a:schemeClr>
                                        </a:solidFill>
                                      </a14:hiddenLine>
                                    </a:ext>
                                  </a:extLst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vert="horz" rtlCol="0" anchor="ctr"/>
                                  <a:lstStyle/>
                                  <a:p>
                                    <a:r>
                                      <a:rPr lang="en-GB" sz="1400">
                                        <a:latin typeface="Whitney Condensed Medium" pitchFamily="50" charset="0"/>
                                      </a:rPr>
                                      <a:t>Zeppelin</a:t>
                                    </a:r>
                                    <a:endParaRPr lang="en-FI" sz="1400">
                                      <a:latin typeface="Whitney Condensed Medium" pitchFamily="50" charset="0"/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0431" name="organisationrep160">
                                    <a:extLst>
                                      <a:ext uri="{FF2B5EF4-FFF2-40B4-BE49-F238E27FC236}">
                                        <a16:creationId xmlns:a16="http://schemas.microsoft.com/office/drawing/2014/main" id="{115F5129-41D3-0ED4-274A-CA4FCBF901D3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7340836" y="9954015"/>
                                    <a:ext cx="612001" cy="284825"/>
                                  </a:xfrm>
                                  <a:prstGeom prst="roundRect">
                                    <a:avLst/>
                                  </a:prstGeom>
                                  <a:solidFill>
                                    <a:srgbClr val="FFC000"/>
                                  </a:solidFill>
                                  <a:ln w="12700" cap="flat" cmpd="sng" algn="ctr">
                                    <a:noFill/>
                                    <a:prstDash val="solid"/>
                                    <a:miter lim="800000"/>
                                  </a:ln>
                                  <a:effectLst>
                                    <a:outerShdw blurRad="50800" dist="38100" dir="2700000" algn="tl">
                                      <a:prstClr val="black">
                                        <a:alpha val="40000"/>
                                      </a:prstClr>
                                    </a:outerShdw>
                                  </a:effectLst>
                                </xdr:spPr>
                                <xdr:style>
                                  <a:lnRef idx="2">
                                    <a:schemeClr val="accent1">
                                      <a:shade val="15000"/>
                                    </a:schemeClr>
                                  </a:lnRef>
                                  <a:fillRef idx="1">
                                    <a:schemeClr val="accent1"/>
                                  </a:fillRef>
                                  <a:effectRef idx="0">
                                    <a:schemeClr val="accent1"/>
                                  </a:effectRef>
                                  <a:fontRef idx="minor">
                                    <a:schemeClr val="lt1"/>
                                  </a:fontRef>
                                </xdr:style>
                                <xdr:txBody>
                                  <a:bodyPr vertOverflow="clip" horzOverflow="clip" rtlCol="0" anchor="ctr" anchorCtr="1"/>
                                  <a:lstStyle/>
                                  <a:p>
                                    <a:pPr algn="ctr"/>
                                    <a:r>
                                      <a:rPr lang="en-FI" sz="1400">
                                        <a:solidFill>
                                          <a:srgbClr val="000000"/>
                                        </a:solidFill>
                                        <a:latin typeface="Whitney Condensed Medium" pitchFamily="50" charset="0"/>
                                      </a:rPr>
                                      <a:t>3.28</a:t>
                                    </a:r>
                                  </a:p>
                                </xdr:txBody>
                              </xdr:sp>
                            </xdr:grpSp>
                            <xdr:sp macro="" textlink="">
                              <xdr:nvSpPr>
                                <xdr:cNvPr id="20433" name="reputationchange160">
                                  <a:extLst>
                                    <a:ext uri="{FF2B5EF4-FFF2-40B4-BE49-F238E27FC236}">
                                      <a16:creationId xmlns:a16="http://schemas.microsoft.com/office/drawing/2014/main" id="{17EE7C06-B8D3-FAE2-E80E-F750C0074958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8103188" y="9878840"/>
                                  <a:ext cx="1004827" cy="438351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  <a:effectLst/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solidFill>
                                        <a:schemeClr val="lt1"/>
                                      </a:solidFill>
                                    </a14:hiddenFill>
                                  </a:ext>
                                  <a:ext uri="{91240B29-F687-4F45-9708-019B960494DF}">
                                    <a14:hiddenLine xmlns:a14="http://schemas.microsoft.com/office/drawing/2010/main" w="9525" cmpd="sng">
                                      <a:solidFill>
                                        <a:schemeClr val="lt1">
                                          <a:shade val="50000"/>
                                        </a:schemeClr>
                                      </a:solidFill>
                                    </a14:hiddenLine>
                                  </a:ext>
                                </a:extLst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vert="horz" rtlCol="0" anchor="ctr" anchorCtr="1"/>
                                <a:lstStyle/>
                                <a:p>
                                  <a:pPr algn="ctr"/>
                                  <a:endParaRPr lang="en-FI" sz="1400">
                                    <a:latin typeface="Whitney Condensed Medium" pitchFamily="50" charset="0"/>
                                  </a:endParaRPr>
                                </a:p>
                              </xdr:txBody>
                            </xdr:sp>
                          </xdr:grpSp>
                          <xdr:sp macro="" textlink="">
                            <xdr:nvSpPr>
                              <xdr:cNvPr id="20435" name="organisationname170">
                                <a:extLst>
                                  <a:ext uri="{FF2B5EF4-FFF2-40B4-BE49-F238E27FC236}">
                                    <a16:creationId xmlns:a16="http://schemas.microsoft.com/office/drawing/2014/main" id="{D0325624-2680-01B9-B3FE-9F999675366D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5400008" y="10220840"/>
                                <a:ext cx="1800003" cy="583201"/>
                              </a:xfrm>
                              <a:prstGeom prst="rect">
                                <a:avLst/>
                              </a:prstGeom>
                              <a:noFill/>
                              <a:ln w="9525" cmpd="sng">
                                <a:noFill/>
                              </a:ln>
                              <a:effectLst/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solidFill>
                                      <a:schemeClr val="lt1"/>
                                    </a:solidFill>
                                  </a14:hiddenFill>
                                </a:ext>
                                <a:ext uri="{91240B29-F687-4F45-9708-019B960494DF}">
                                  <a14:hiddenLine xmlns:a14="http://schemas.microsoft.com/office/drawing/2010/main" w="9525" cmpd="sng">
                                    <a:solidFill>
                                      <a:schemeClr val="lt1">
                                        <a:shade val="50000"/>
                                      </a:schemeClr>
                                    </a:solidFill>
                                  </a14:hiddenLine>
                                </a:ext>
                              </a:extLst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vert="horz" rtlCol="0" anchor="ctr"/>
                              <a:lstStyle/>
                              <a:p>
                                <a:r>
                                  <a:rPr lang="en-GB" sz="1400">
                                    <a:latin typeface="Whitney Condensed Medium" pitchFamily="50" charset="0"/>
                                  </a:rPr>
                                  <a:t>REDI</a:t>
                                </a:r>
                                <a:endParaRPr lang="en-FI" sz="1400">
                                  <a:latin typeface="Whitney Condensed Medium" pitchFamily="50" charset="0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20436" name="organisationrep170">
                                <a:extLst>
                                  <a:ext uri="{FF2B5EF4-FFF2-40B4-BE49-F238E27FC236}">
                                    <a16:creationId xmlns:a16="http://schemas.microsoft.com/office/drawing/2014/main" id="{C6595708-FD68-7434-86CA-B4D55C6819DE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7340836" y="10382841"/>
                                <a:ext cx="612001" cy="294350"/>
                              </a:xfrm>
                              <a:prstGeom prst="roundRect">
                                <a:avLst/>
                              </a:prstGeom>
                              <a:solidFill>
                                <a:srgbClr val="FFC000"/>
                              </a:solidFill>
                              <a:ln w="12700" cap="flat" cmpd="sng" algn="ctr">
                                <a:noFill/>
                                <a:prstDash val="solid"/>
                                <a:miter lim="800000"/>
                              </a:ln>
                              <a:effectLst>
                                <a:outerShdw blurRad="50800" dist="38100" dir="2700000" algn="tl">
                                  <a:prstClr val="black">
                                    <a:alpha val="40000"/>
                                  </a:prstClr>
                                </a:outerShdw>
                              </a:effectLst>
                            </xdr:spPr>
                            <xdr:style>
                              <a:lnRef idx="2">
                                <a:schemeClr val="accent1">
                                  <a:shade val="15000"/>
                                </a:schemeClr>
                              </a:lnRef>
                              <a:fillRef idx="1">
                                <a:schemeClr val="accent1"/>
                              </a:fillRef>
                              <a:effectRef idx="0">
                                <a:schemeClr val="accent1"/>
                              </a:effectRef>
                              <a:fontRef idx="minor">
                                <a:schemeClr val="lt1"/>
                              </a:fontRef>
                            </xdr:style>
                            <xdr:txBody>
                              <a:bodyPr vertOverflow="clip" horzOverflow="clip" rtlCol="0" anchor="ctr" anchorCtr="1"/>
                              <a:lstStyle/>
                              <a:p>
                                <a:pPr algn="ctr"/>
                                <a:r>
                                  <a:rPr lang="en-FI" sz="1400">
                                    <a:solidFill>
                                      <a:srgbClr val="000000"/>
                                    </a:solidFill>
                                    <a:latin typeface="Whitney Condensed Medium" pitchFamily="50" charset="0"/>
                                  </a:rPr>
                                  <a:t>3.15</a:t>
                                </a:r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20438" name="reputationchange170">
                              <a:extLst>
                                <a:ext uri="{FF2B5EF4-FFF2-40B4-BE49-F238E27FC236}">
                                  <a16:creationId xmlns:a16="http://schemas.microsoft.com/office/drawing/2014/main" id="{1D122615-848F-BFEA-C275-736A2971D27C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8103188" y="10317190"/>
                              <a:ext cx="1004827" cy="425651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  <a:effectLst/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chemeClr val="lt1"/>
                                  </a:solidFill>
                                </a14:hiddenFill>
                              </a:ext>
                              <a:ext uri="{91240B29-F687-4F45-9708-019B960494DF}">
                                <a14:hiddenLine xmlns:a14="http://schemas.microsoft.com/office/drawing/2010/main" w="9525" cmpd="sng">
                                  <a:solidFill>
                                    <a:schemeClr val="lt1">
                                      <a:shade val="50000"/>
                                    </a:schemeClr>
                                  </a:solidFill>
                                </a14:hiddenLine>
                              </a:ext>
                            </a:extLst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vert="horz" rtlCol="0" anchor="ctr" anchorCtr="1"/>
                            <a:lstStyle/>
                            <a:p>
                              <a:pPr algn="ctr"/>
                              <a:r>
                                <a:rPr lang="en-FI" sz="1400">
                                  <a:latin typeface="Whitney Condensed Medium" pitchFamily="50" charset="0"/>
                                </a:rPr>
                                <a:t>-0.16</a:t>
                              </a:r>
                            </a:p>
                          </xdr:txBody>
                        </xdr: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B611-46E1-4454-B075-644068EFA192}">
  <sheetPr codeName="Sheet1"/>
  <dimension ref="A1:T57"/>
  <sheetViews>
    <sheetView tabSelected="1" zoomScaleNormal="100" workbookViewId="0">
      <selection activeCell="F16" sqref="F16"/>
    </sheetView>
  </sheetViews>
  <sheetFormatPr defaultRowHeight="14.5" x14ac:dyDescent="0.35"/>
  <cols>
    <col min="1" max="1" width="38" bestFit="1" customWidth="1"/>
    <col min="4" max="4" width="38.6328125" bestFit="1" customWidth="1"/>
    <col min="7" max="7" width="12.54296875" bestFit="1" customWidth="1"/>
    <col min="17" max="17" width="22.08984375" bestFit="1" customWidth="1"/>
    <col min="21" max="21" width="9.6328125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  <c r="G1" t="s">
        <v>5</v>
      </c>
      <c r="H1" t="s">
        <v>6</v>
      </c>
      <c r="I1" t="s">
        <v>2</v>
      </c>
      <c r="J1" t="s">
        <v>17</v>
      </c>
      <c r="K1" t="s">
        <v>18</v>
      </c>
      <c r="L1" t="s">
        <v>2</v>
      </c>
      <c r="Q1" t="s">
        <v>15</v>
      </c>
      <c r="T1" t="s">
        <v>14</v>
      </c>
    </row>
    <row r="2" spans="1:20" x14ac:dyDescent="0.35">
      <c r="A2" t="s">
        <v>42</v>
      </c>
      <c r="B2">
        <v>3.69</v>
      </c>
      <c r="C2">
        <v>-6.999999999999984E-2</v>
      </c>
      <c r="Q2" t="s">
        <v>16</v>
      </c>
      <c r="T2" t="s">
        <v>19</v>
      </c>
    </row>
    <row r="3" spans="1:20" x14ac:dyDescent="0.35">
      <c r="A3" t="s">
        <v>43</v>
      </c>
      <c r="B3">
        <v>3.68</v>
      </c>
      <c r="C3">
        <v>-4.0000000000000036E-2</v>
      </c>
    </row>
    <row r="4" spans="1:20" x14ac:dyDescent="0.35">
      <c r="A4" t="s">
        <v>44</v>
      </c>
      <c r="B4">
        <v>3.61</v>
      </c>
      <c r="C4">
        <v>9.9999999999997868E-3</v>
      </c>
    </row>
    <row r="5" spans="1:20" x14ac:dyDescent="0.35">
      <c r="A5" t="s">
        <v>45</v>
      </c>
      <c r="B5">
        <v>3.6</v>
      </c>
      <c r="C5">
        <v>-8.0000000000000071E-2</v>
      </c>
    </row>
    <row r="6" spans="1:20" x14ac:dyDescent="0.35">
      <c r="A6" t="s">
        <v>46</v>
      </c>
      <c r="B6">
        <v>3.59</v>
      </c>
      <c r="C6">
        <v>4.0000000000000036E-2</v>
      </c>
    </row>
    <row r="7" spans="1:20" x14ac:dyDescent="0.35">
      <c r="A7" t="s">
        <v>47</v>
      </c>
      <c r="B7">
        <v>3.58</v>
      </c>
      <c r="C7">
        <v>0.20999999999999996</v>
      </c>
    </row>
    <row r="8" spans="1:20" x14ac:dyDescent="0.35">
      <c r="A8" t="s">
        <v>48</v>
      </c>
      <c r="B8">
        <v>3.57</v>
      </c>
      <c r="C8">
        <v>4.9999999999999822E-2</v>
      </c>
    </row>
    <row r="9" spans="1:20" x14ac:dyDescent="0.35">
      <c r="A9" t="s">
        <v>49</v>
      </c>
      <c r="B9">
        <v>3.56</v>
      </c>
      <c r="C9">
        <v>8.9999999999999858E-2</v>
      </c>
    </row>
    <row r="10" spans="1:20" x14ac:dyDescent="0.35">
      <c r="A10" t="s">
        <v>50</v>
      </c>
      <c r="B10">
        <v>3.55</v>
      </c>
      <c r="C10" t="s">
        <v>60</v>
      </c>
    </row>
    <row r="11" spans="1:20" x14ac:dyDescent="0.35">
      <c r="A11" t="s">
        <v>51</v>
      </c>
      <c r="B11">
        <v>3.55</v>
      </c>
      <c r="C11">
        <v>-6.0000000000000053E-2</v>
      </c>
    </row>
    <row r="12" spans="1:20" x14ac:dyDescent="0.35">
      <c r="A12" t="s">
        <v>52</v>
      </c>
      <c r="B12">
        <v>3.53</v>
      </c>
      <c r="C12">
        <v>-1.0000000000000231E-2</v>
      </c>
    </row>
    <row r="13" spans="1:20" x14ac:dyDescent="0.35">
      <c r="A13" t="s">
        <v>53</v>
      </c>
      <c r="B13">
        <v>3.51</v>
      </c>
      <c r="C13" t="s">
        <v>60</v>
      </c>
    </row>
    <row r="14" spans="1:20" x14ac:dyDescent="0.35">
      <c r="A14" t="s">
        <v>54</v>
      </c>
      <c r="B14">
        <v>3.4</v>
      </c>
      <c r="C14" t="s">
        <v>60</v>
      </c>
    </row>
    <row r="15" spans="1:20" x14ac:dyDescent="0.35">
      <c r="A15" t="s">
        <v>55</v>
      </c>
      <c r="B15">
        <v>3.4</v>
      </c>
      <c r="C15">
        <v>-0.12999999999999989</v>
      </c>
    </row>
    <row r="16" spans="1:20" x14ac:dyDescent="0.35">
      <c r="A16" t="s">
        <v>56</v>
      </c>
      <c r="B16">
        <v>3.38</v>
      </c>
      <c r="C16" t="s">
        <v>60</v>
      </c>
    </row>
    <row r="17" spans="1:3" x14ac:dyDescent="0.35">
      <c r="A17" t="s">
        <v>57</v>
      </c>
      <c r="B17">
        <v>3.29</v>
      </c>
      <c r="C17">
        <v>-2.9999999999999805E-2</v>
      </c>
    </row>
    <row r="18" spans="1:3" x14ac:dyDescent="0.35">
      <c r="A18" t="s">
        <v>58</v>
      </c>
      <c r="B18">
        <v>3.28</v>
      </c>
      <c r="C18" t="s">
        <v>60</v>
      </c>
    </row>
    <row r="19" spans="1:3" x14ac:dyDescent="0.35">
      <c r="A19" t="s">
        <v>59</v>
      </c>
      <c r="B19">
        <v>3.15</v>
      </c>
      <c r="C19">
        <v>-0.16000000000000014</v>
      </c>
    </row>
    <row r="37" spans="18:20" x14ac:dyDescent="0.35">
      <c r="R37" s="1" t="s">
        <v>23</v>
      </c>
      <c r="S37" s="1">
        <v>3.008505316739527</v>
      </c>
      <c r="T37">
        <f t="shared" ref="T37:T57" si="0">ROUND(S37,2)</f>
        <v>3.01</v>
      </c>
    </row>
    <row r="38" spans="18:20" x14ac:dyDescent="0.35">
      <c r="R38" s="1" t="s">
        <v>30</v>
      </c>
      <c r="S38" s="1">
        <v>2.9722210765979336</v>
      </c>
      <c r="T38">
        <f t="shared" si="0"/>
        <v>2.97</v>
      </c>
    </row>
    <row r="39" spans="18:20" x14ac:dyDescent="0.35">
      <c r="R39" s="1" t="s">
        <v>21</v>
      </c>
      <c r="S39" s="1">
        <v>2.8907965024490769</v>
      </c>
      <c r="T39">
        <f t="shared" si="0"/>
        <v>2.89</v>
      </c>
    </row>
    <row r="40" spans="18:20" x14ac:dyDescent="0.35">
      <c r="R40" s="1" t="s">
        <v>38</v>
      </c>
      <c r="S40" s="1">
        <v>2.8569451624932096</v>
      </c>
      <c r="T40">
        <f t="shared" si="0"/>
        <v>2.86</v>
      </c>
    </row>
    <row r="41" spans="18:20" x14ac:dyDescent="0.35">
      <c r="R41" s="1" t="s">
        <v>26</v>
      </c>
      <c r="S41" s="1">
        <v>2.851367893487943</v>
      </c>
      <c r="T41">
        <f t="shared" si="0"/>
        <v>2.85</v>
      </c>
    </row>
    <row r="42" spans="18:20" x14ac:dyDescent="0.35">
      <c r="R42" s="1" t="s">
        <v>27</v>
      </c>
      <c r="S42" s="1">
        <v>2.8216887977001708</v>
      </c>
      <c r="T42">
        <f t="shared" si="0"/>
        <v>2.82</v>
      </c>
    </row>
    <row r="43" spans="18:20" x14ac:dyDescent="0.35">
      <c r="R43" s="1" t="s">
        <v>40</v>
      </c>
      <c r="S43" s="1">
        <v>2.8159747467031275</v>
      </c>
      <c r="T43">
        <f t="shared" si="0"/>
        <v>2.82</v>
      </c>
    </row>
    <row r="44" spans="18:20" x14ac:dyDescent="0.35">
      <c r="R44" s="1" t="s">
        <v>22</v>
      </c>
      <c r="S44" s="1">
        <v>2.8051438432419893</v>
      </c>
      <c r="T44">
        <f t="shared" si="0"/>
        <v>2.81</v>
      </c>
    </row>
    <row r="45" spans="18:20" x14ac:dyDescent="0.35">
      <c r="R45" s="1" t="s">
        <v>35</v>
      </c>
      <c r="S45" s="1">
        <v>2.7601063460017783</v>
      </c>
      <c r="T45">
        <f t="shared" si="0"/>
        <v>2.76</v>
      </c>
    </row>
    <row r="46" spans="18:20" x14ac:dyDescent="0.35">
      <c r="R46" s="1" t="s">
        <v>34</v>
      </c>
      <c r="S46" s="1">
        <v>2.7526552179560375</v>
      </c>
      <c r="T46">
        <f t="shared" si="0"/>
        <v>2.75</v>
      </c>
    </row>
    <row r="47" spans="18:20" x14ac:dyDescent="0.35">
      <c r="R47" s="1" t="s">
        <v>24</v>
      </c>
      <c r="S47" s="1">
        <v>2.723347792795892</v>
      </c>
      <c r="T47">
        <f t="shared" si="0"/>
        <v>2.72</v>
      </c>
    </row>
    <row r="48" spans="18:20" x14ac:dyDescent="0.35">
      <c r="R48" s="1" t="s">
        <v>36</v>
      </c>
      <c r="S48" s="1">
        <v>2.7204906562267275</v>
      </c>
      <c r="T48">
        <f t="shared" si="0"/>
        <v>2.72</v>
      </c>
    </row>
    <row r="49" spans="18:20" x14ac:dyDescent="0.35">
      <c r="R49" s="1" t="s">
        <v>28</v>
      </c>
      <c r="S49" s="1">
        <v>2.7008514851020018</v>
      </c>
      <c r="T49">
        <f t="shared" si="0"/>
        <v>2.7</v>
      </c>
    </row>
    <row r="50" spans="18:20" x14ac:dyDescent="0.35">
      <c r="R50" s="1" t="s">
        <v>31</v>
      </c>
      <c r="S50" s="1">
        <v>2.6763889045535532</v>
      </c>
      <c r="T50">
        <f t="shared" si="0"/>
        <v>2.68</v>
      </c>
    </row>
    <row r="51" spans="18:20" x14ac:dyDescent="0.35">
      <c r="R51" s="1" t="s">
        <v>33</v>
      </c>
      <c r="S51" s="1">
        <v>2.6844267666802422</v>
      </c>
      <c r="T51">
        <f t="shared" si="0"/>
        <v>2.68</v>
      </c>
    </row>
    <row r="52" spans="18:20" x14ac:dyDescent="0.35">
      <c r="R52" s="1" t="s">
        <v>25</v>
      </c>
      <c r="S52" s="1">
        <v>2.6720131147219037</v>
      </c>
      <c r="T52">
        <f t="shared" si="0"/>
        <v>2.67</v>
      </c>
    </row>
    <row r="53" spans="18:20" x14ac:dyDescent="0.35">
      <c r="R53" s="1" t="s">
        <v>37</v>
      </c>
      <c r="S53" s="1">
        <v>2.6263175322191095</v>
      </c>
      <c r="T53">
        <f t="shared" si="0"/>
        <v>2.63</v>
      </c>
    </row>
    <row r="54" spans="18:20" x14ac:dyDescent="0.35">
      <c r="R54" s="1" t="s">
        <v>41</v>
      </c>
      <c r="S54" s="1">
        <v>2.6306253822735641</v>
      </c>
      <c r="T54">
        <f t="shared" si="0"/>
        <v>2.63</v>
      </c>
    </row>
    <row r="55" spans="18:20" x14ac:dyDescent="0.35">
      <c r="R55" s="1" t="s">
        <v>32</v>
      </c>
      <c r="S55" s="1">
        <v>2.6042937505385453</v>
      </c>
      <c r="T55">
        <f t="shared" si="0"/>
        <v>2.6</v>
      </c>
    </row>
    <row r="56" spans="18:20" x14ac:dyDescent="0.35">
      <c r="R56" s="1" t="s">
        <v>39</v>
      </c>
      <c r="S56" s="1">
        <v>2.5245451648363013</v>
      </c>
      <c r="T56">
        <f t="shared" si="0"/>
        <v>2.52</v>
      </c>
    </row>
    <row r="57" spans="18:20" x14ac:dyDescent="0.35">
      <c r="R57" s="1" t="s">
        <v>29</v>
      </c>
      <c r="S57" s="1">
        <v>2.443841829061641</v>
      </c>
      <c r="T57">
        <f t="shared" si="0"/>
        <v>2.44</v>
      </c>
    </row>
  </sheetData>
  <sortState xmlns:xlrd2="http://schemas.microsoft.com/office/spreadsheetml/2017/richdata2" ref="R37:T57">
    <sortCondition descending="1" ref="T37:T57"/>
  </sortState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mmandButton1">
          <controlPr defaultSize="0" autoLine="0" autoPict="0" r:id="rId4">
            <anchor moveWithCells="1">
              <from>
                <xdr:col>18</xdr:col>
                <xdr:colOff>565150</xdr:colOff>
                <xdr:row>3</xdr:row>
                <xdr:rowOff>63500</xdr:rowOff>
              </from>
              <to>
                <xdr:col>23</xdr:col>
                <xdr:colOff>336550</xdr:colOff>
                <xdr:row>7</xdr:row>
                <xdr:rowOff>38100</xdr:rowOff>
              </to>
            </anchor>
          </controlPr>
        </control>
      </mc:Choice>
      <mc:Fallback>
        <control shapeId="1025" r:id="rId3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536E-72B0-487D-8903-2C7FFF2D102C}">
  <sheetPr codeName="Sheet2"/>
  <dimension ref="A1:B4"/>
  <sheetViews>
    <sheetView workbookViewId="0">
      <selection activeCell="B11" sqref="B11"/>
    </sheetView>
  </sheetViews>
  <sheetFormatPr defaultRowHeight="14.5" x14ac:dyDescent="0.35"/>
  <sheetData>
    <row r="1" spans="1:2" x14ac:dyDescent="0.35">
      <c r="A1" t="s">
        <v>7</v>
      </c>
      <c r="B1" t="s">
        <v>8</v>
      </c>
    </row>
    <row r="2" spans="1:2" x14ac:dyDescent="0.35">
      <c r="A2" t="s">
        <v>9</v>
      </c>
      <c r="B2" t="s">
        <v>10</v>
      </c>
    </row>
    <row r="3" spans="1:2" x14ac:dyDescent="0.35">
      <c r="A3" t="s">
        <v>11</v>
      </c>
      <c r="B3" t="s">
        <v>12</v>
      </c>
    </row>
    <row r="4" spans="1:2" x14ac:dyDescent="0.35">
      <c r="A4" t="s">
        <v>20</v>
      </c>
      <c r="B4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496C241A26EB48A7F0A2D6633B2A7A" ma:contentTypeVersion="16" ma:contentTypeDescription="Create a new document." ma:contentTypeScope="" ma:versionID="482a2669c8eaa2b5b4fe4c075ae6d16c">
  <xsd:schema xmlns:xsd="http://www.w3.org/2001/XMLSchema" xmlns:xs="http://www.w3.org/2001/XMLSchema" xmlns:p="http://schemas.microsoft.com/office/2006/metadata/properties" xmlns:ns2="e524f3ea-233b-4e5a-b59f-aa6e6e0b392c" xmlns:ns3="86406799-29df-4bb3-8a02-eedd3d47dded" targetNamespace="http://schemas.microsoft.com/office/2006/metadata/properties" ma:root="true" ma:fieldsID="60544172a88b774e77ef07538ed80a38" ns2:_="" ns3:_="">
    <xsd:import namespace="e524f3ea-233b-4e5a-b59f-aa6e6e0b392c"/>
    <xsd:import namespace="86406799-29df-4bb3-8a02-eedd3d47dd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4f3ea-233b-4e5a-b59f-aa6e6e0b39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35b3e1d-a196-410f-a9d6-8ccb795bc1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06799-29df-4bb3-8a02-eedd3d47dde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b4adbc4-0524-48a9-bdcb-aa6b6fd9daed}" ma:internalName="TaxCatchAll" ma:showField="CatchAllData" ma:web="86406799-29df-4bb3-8a02-eedd3d47dd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406799-29df-4bb3-8a02-eedd3d47dded" xsi:nil="true"/>
    <lcf76f155ced4ddcb4097134ff3c332f xmlns="e524f3ea-233b-4e5a-b59f-aa6e6e0b39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2E3402-618E-4C41-A8EB-E488B56EF4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EDB06F-03D5-41C7-9A23-8662EF580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24f3ea-233b-4e5a-b59f-aa6e6e0b392c"/>
    <ds:schemaRef ds:uri="86406799-29df-4bb3-8a02-eedd3d47d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7EC55-F55A-4FFA-BADE-6CE4AAFE3F55}">
  <ds:schemaRefs>
    <ds:schemaRef ds:uri="http://schemas.microsoft.com/office/2006/metadata/properties"/>
    <ds:schemaRef ds:uri="http://schemas.microsoft.com/office/infopath/2007/PartnerControls"/>
    <ds:schemaRef ds:uri="86406799-29df-4bb3-8a02-eedd3d47dded"/>
    <ds:schemaRef ds:uri="e524f3ea-233b-4e5a-b59f-aa6e6e0b39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Sheet1</vt:lpstr>
      <vt:lpstr>dictionary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Elsa Rajala</dc:creator>
  <cp:keywords/>
  <dc:description/>
  <cp:lastModifiedBy>Elina Seppä</cp:lastModifiedBy>
  <cp:revision/>
  <dcterms:created xsi:type="dcterms:W3CDTF">2022-10-05T12:22:15Z</dcterms:created>
  <dcterms:modified xsi:type="dcterms:W3CDTF">2026-01-08T07:50:16Z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0x010100F1496C241A26EB48A7F0A2D6633B2A7A</vt:lpwstr>
  </property>
  <property fmtid="{D5CDD505-2E9C-101B-9397-08002B2CF9AE}" pid="3" name="MediaServiceImageTags">
    <vt:lpwstr/>
  </property>
</Properties>
</file>